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44874C30-21D6-47C3-989C-52BA6E647DD0}" xr6:coauthVersionLast="47" xr6:coauthVersionMax="47" xr10:uidLastSave="{00000000-0000-0000-0000-000000000000}"/>
  <bookViews>
    <workbookView xWindow="1380" yWindow="1380" windowWidth="10200" windowHeight="7050" xr2:uid="{19F4E05D-2154-4AAA-AB38-1351C652FF8F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<sst xmlns="http://schemas.openxmlformats.org/spreadsheetml/2006/main" count="36561" uniqueCount="24256">
  <si>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</si>
  <si>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</si>
  <si>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</si>
  <si>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</si>
  <si>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</si>
  <si>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</si>
  <si>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</si>
  <si>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</si>
  <si>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</si>
  <si>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</si>
  <si>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</si>
  <si>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</si>
  <si>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</si>
  <si>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</si>
  <si>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</si>
  <si>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</si>
  <si>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</si>
  <si>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</si>
  <si>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</si>
  <si>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</si>
  <si>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</si>
  <si>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</si>
  <si>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</si>
  <si>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</si>
  <si>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</si>
  <si>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</si>
  <si>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</si>
  <si>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</si>
  <si>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</si>
  <si>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</si>
  <si>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</si>
  <si>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</si>
  <si>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</si>
  <si>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</si>
  <si>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</si>
  <si>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</si>
  <si>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</si>
  <si>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</si>
  <si>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</si>
  <si>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</si>
  <si>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</si>
  <si>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</si>
  <si>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</si>
  <si>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</si>
  <si>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</si>
  <si>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</si>
  <si>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</si>
  <si>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</si>
  <si>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</si>
  <si>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</si>
  <si>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</si>
  <si>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</si>
  <si>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</si>
  <si>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</si>
  <si>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</si>
  <si>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</si>
  <si>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</si>
  <si>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</si>
  <si>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</si>
  <si>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</si>
  <si>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</si>
  <si>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</si>
  <si>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</si>
  <si>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</si>
  <si>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</si>
  <si>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</si>
  <si>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</si>
  <si>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</si>
  <si>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</si>
  <si>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</si>
  <si>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</si>
  <si>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</si>
  <si>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</si>
  <si>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</si>
  <si>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</si>
  <si>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</si>
  <si>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</si>
  <si>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</si>
  <si>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</si>
  <si>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</si>
  <si>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</si>
  <si>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</si>
  <si>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</si>
  <si>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</si>
  <si>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</si>
  <si>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</si>
  <si>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</si>
  <si>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</si>
  <si>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</si>
  <si>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</si>
  <si>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</si>
  <si>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</si>
  <si>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</si>
  <si>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</si>
  <si>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</si>
  <si>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</si>
  <si>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</si>
  <si>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</si>
  <si>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</si>
  <si>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</si>
  <si>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</si>
  <si>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</si>
  <si>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</si>
  <si>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</si>
  <si>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</si>
  <si>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</si>
  <si>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</si>
  <si>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</si>
  <si>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</si>
  <si>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</si>
  <si>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</si>
  <si>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</si>
  <si>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</si>
  <si>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</si>
  <si>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</si>
  <si>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</si>
  <si>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</si>
  <si>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</si>
  <si>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</si>
  <si>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</si>
  <si>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</si>
  <si>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</si>
  <si>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</si>
  <si>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</si>
  <si>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</si>
  <si>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</si>
  <si>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</si>
  <si>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</si>
  <si>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</si>
  <si>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</si>
  <si>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</si>
  <si>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</si>
  <si>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</si>
  <si>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</si>
  <si>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</si>
  <si>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</si>
  <si>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</si>
  <si>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</si>
  <si>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</si>
  <si>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</si>
  <si>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</si>
  <si>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</si>
  <si>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</si>
  <si>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</si>
  <si>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</si>
  <si>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</si>
  <si>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</si>
  <si>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</si>
  <si>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</si>
  <si>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</si>
  <si>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</si>
  <si>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</si>
  <si>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</si>
  <si>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</si>
  <si>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</si>
  <si>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</si>
  <si>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</si>
  <si>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</si>
  <si>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</si>
  <si>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</si>
  <si>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</si>
  <si>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</si>
  <si>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</si>
  <si>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</si>
  <si>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</si>
  <si>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</si>
  <si>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</si>
  <si>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</si>
  <si>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</si>
  <si>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</si>
  <si>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</si>
  <si>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</si>
  <si>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</si>
  <si>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</si>
  <si>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</si>
  <si>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</si>
  <si>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</si>
  <si>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</si>
  <si>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</si>
  <si>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</si>
  <si>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</si>
  <si>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</si>
  <si>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</si>
  <si>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</si>
  <si>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</si>
  <si>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</si>
  <si>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</si>
  <si>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</si>
  <si>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</si>
  <si>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</si>
  <si>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</si>
  <si>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</si>
  <si>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</si>
  <si>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</si>
  <si>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</si>
  <si>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</si>
  <si>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</si>
  <si>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</si>
  <si>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</si>
  <si>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</si>
  <si>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</si>
  <si>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</si>
  <si>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</si>
  <si>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</si>
  <si>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</si>
  <si>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</si>
  <si>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</si>
  <si>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</si>
  <si>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</si>
  <si>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</si>
  <si>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</si>
  <si>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</si>
  <si>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</si>
  <si>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</si>
  <si>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</si>
  <si>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</si>
  <si>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</si>
  <si>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</si>
  <si>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</si>
  <si>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</si>
  <si>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</si>
  <si>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</si>
  <si>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</si>
  <si>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</si>
  <si>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</si>
  <si>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</si>
  <si>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</si>
  <si>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</si>
  <si>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</si>
  <si>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</si>
  <si>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</si>
  <si>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</si>
  <si>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</si>
  <si>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</si>
  <si>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</si>
  <si>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</si>
  <si>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</si>
  <si>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</si>
  <si>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</si>
  <si>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</si>
  <si>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</si>
  <si>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</si>
  <si>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</si>
  <si>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</si>
  <si>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</si>
  <si>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</si>
  <si>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</si>
  <si>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</si>
  <si>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</si>
  <si>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</si>
  <si>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</si>
  <si>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</si>
  <si>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</si>
  <si>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</si>
  <si>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</si>
  <si>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</si>
  <si>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</si>
  <si>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</si>
  <si>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</si>
  <si>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</si>
  <si>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</si>
  <si>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</si>
  <si>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</si>
  <si>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</si>
  <si>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</si>
  <si>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</si>
  <si>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</si>
  <si>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</si>
  <si>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</si>
  <si>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</si>
  <si>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</si>
  <si>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</si>
  <si>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</si>
  <si>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</si>
  <si>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</si>
  <si>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</si>
  <si>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</si>
  <si>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</si>
  <si>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</si>
  <si>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</si>
  <si>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</si>
  <si>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</si>
  <si>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</si>
  <si>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</si>
  <si>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</si>
  <si>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</si>
  <si>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</si>
  <si>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</si>
  <si>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</si>
  <si>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</si>
  <si>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</si>
  <si>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</si>
  <si>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</si>
  <si>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</si>
  <si>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</si>
  <si>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</si>
  <si>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</si>
  <si>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</si>
  <si>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</si>
  <si>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</si>
  <si>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</si>
  <si>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</si>
  <si>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</si>
  <si>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</si>
  <si>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</si>
  <si>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</si>
  <si>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</si>
  <si>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</si>
  <si>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</si>
  <si>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</si>
  <si>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</si>
  <si>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</si>
  <si>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</si>
  <si>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</si>
  <si>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</si>
  <si>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</si>
  <si>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</si>
  <si>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</si>
  <si>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</si>
  <si>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</si>
  <si>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</si>
  <si>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</si>
  <si>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</si>
  <si>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</si>
  <si>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</si>
  <si>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</si>
  <si>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</si>
  <si>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</si>
  <si>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</si>
  <si>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</si>
  <si>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</si>
  <si>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</si>
  <si>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</si>
  <si>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</si>
  <si>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</si>
  <si>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</si>
  <si>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</si>
  <si>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</si>
  <si>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</si>
  <si>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</si>
  <si>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</si>
  <si>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</si>
  <si>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</si>
  <si>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</si>
  <si>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</si>
  <si>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</si>
  <si>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</si>
  <si>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</si>
  <si>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</si>
  <si>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</si>
  <si>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</si>
  <si>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</si>
  <si>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</si>
  <si>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</si>
  <si>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</si>
  <si>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</si>
  <si>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</si>
  <si>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</si>
  <si>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</si>
  <si>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</si>
  <si>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</si>
  <si>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</si>
  <si>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</si>
  <si>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</si>
  <si>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</si>
  <si>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</si>
  <si>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</si>
  <si>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</si>
  <si>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</si>
  <si>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</si>
  <si>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</si>
  <si>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</si>
  <si>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</si>
  <si>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</si>
  <si>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</si>
  <si>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</si>
  <si>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</si>
  <si>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</si>
  <si>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</si>
  <si>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</si>
  <si>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</si>
  <si>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</si>
  <si>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</si>
  <si>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</si>
  <si>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</si>
  <si>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</si>
  <si>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</si>
  <si>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</si>
  <si>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</si>
  <si>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</si>
  <si>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</si>
  <si>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</si>
  <si>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</si>
  <si>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</si>
  <si>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</si>
  <si>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</si>
  <si>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</si>
  <si>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</si>
  <si>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</si>
  <si>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</si>
  <si>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25.641   /   25.646</t>
  </si>
  <si>
    <t>28.600   /   28.633</t>
  </si>
  <si>
    <t>54.868   /   54.873</t>
  </si>
  <si>
    <t>27.994   /   27.999</t>
  </si>
  <si>
    <t>17.198   /   17.231</t>
  </si>
  <si>
    <t>39.228   /   39.261</t>
  </si>
  <si>
    <t>208.594   /   209.694</t>
  </si>
  <si>
    <t>209.901   /   211.001</t>
  </si>
  <si>
    <t>23.958   /   23.963</t>
  </si>
  <si>
    <t>35.573   /   35.601</t>
  </si>
  <si>
    <t>26.667   /   26.672</t>
  </si>
  <si>
    <t>22.534   /   22.567</t>
  </si>
  <si>
    <t>1.808   /   1.841</t>
  </si>
  <si>
    <t>1.984   /   2.017</t>
  </si>
  <si>
    <t>2.133   /   2.166</t>
  </si>
  <si>
    <t>2.284   /   2.317</t>
  </si>
  <si>
    <t>-5.355   /   -5.322</t>
  </si>
  <si>
    <t>-2.310   /   -2.277</t>
  </si>
  <si>
    <t>0.031   /   0.064</t>
  </si>
  <si>
    <t>1171.160   /   1177.760</t>
  </si>
  <si>
    <t>1.917   /   1.950</t>
  </si>
  <si>
    <t>2.127   /   2.160</t>
  </si>
  <si>
    <t>1.179   /   1.185</t>
  </si>
  <si>
    <t>1.087   /   1.092</t>
  </si>
  <si>
    <t>27.310   /   27.343</t>
  </si>
  <si>
    <t>31.310   /   31.343</t>
  </si>
  <si>
    <t>0.185   /   0.218</t>
  </si>
  <si>
    <t>-16.012   /   -15.979</t>
  </si>
  <si>
    <t>3.623   /   3.656</t>
  </si>
  <si>
    <t>3.227   /   3.260</t>
  </si>
  <si>
    <t>60.805   /   60.810</t>
  </si>
  <si>
    <t>2.147   /   2.180</t>
  </si>
  <si>
    <t>-0.090   /   -0.057</t>
  </si>
  <si>
    <t>-0.056   /   -0.023</t>
  </si>
  <si>
    <t>-0.174   /   -0.141</t>
  </si>
  <si>
    <t>-2.940   /   -2.907</t>
  </si>
  <si>
    <t>18.983   /   19.016</t>
  </si>
  <si>
    <t>-0.259   /   -0.226</t>
  </si>
  <si>
    <t>30.354   /   30.387</t>
  </si>
  <si>
    <t>0.152   /   0.185</t>
  </si>
  <si>
    <t>-0.091   /   -0.058</t>
  </si>
  <si>
    <t>-0.053   /   -0.020</t>
  </si>
  <si>
    <t>0.153   /   0.186</t>
  </si>
  <si>
    <t>1.921   /   1.954</t>
  </si>
  <si>
    <t>-5.375   /   -5.342</t>
  </si>
  <si>
    <t>9.897   /   9.930</t>
  </si>
  <si>
    <t>73.523   /   77.923</t>
  </si>
  <si>
    <t>477.545   /   484.145</t>
  </si>
  <si>
    <t>9.013   /   9.046</t>
  </si>
  <si>
    <t>3.183   /   3.216</t>
  </si>
  <si>
    <t>14.077   /   14.110</t>
  </si>
  <si>
    <t>20.304   /   20.337</t>
  </si>
  <si>
    <t>214.534   /   221.134</t>
  </si>
  <si>
    <t>-0.289   /   -0.256</t>
  </si>
  <si>
    <t>60.769   /   60.802</t>
  </si>
  <si>
    <t>2.153   /   2.186</t>
  </si>
  <si>
    <t>-0.092   /   -0.059</t>
  </si>
  <si>
    <t>-0.095   /   -0.062</t>
  </si>
  <si>
    <t>83.548   /   90.148</t>
  </si>
  <si>
    <t>1.998   /   2.031</t>
  </si>
  <si>
    <t>-0.084   /   -0.051</t>
  </si>
  <si>
    <t>-53.043   /   -53.010</t>
  </si>
  <si>
    <t>-2.511   /   -2.478</t>
  </si>
  <si>
    <t>477.195   /   483.795</t>
  </si>
  <si>
    <t>73.572   /   73.605</t>
  </si>
  <si>
    <t>11.914   /   11.947</t>
  </si>
  <si>
    <t>565.468   /   572.068</t>
  </si>
  <si>
    <t>19.709   /   19.742</t>
  </si>
  <si>
    <t>378.137   /   384.737</t>
  </si>
  <si>
    <t>-4.957   /   -4.924</t>
  </si>
  <si>
    <t>-19.165   /   -19.132</t>
  </si>
  <si>
    <t>-7.323   /   -7.290</t>
  </si>
  <si>
    <t>-24.327   /   -24.294</t>
  </si>
  <si>
    <t>79.756   /   86.356</t>
  </si>
  <si>
    <t>78.387   /   84.987</t>
  </si>
  <si>
    <t>372.713   /   379.313</t>
  </si>
  <si>
    <t>73.727   /   73.760</t>
  </si>
  <si>
    <t>518.409   /   525.009</t>
  </si>
  <si>
    <t>473.409   /   480.009</t>
  </si>
  <si>
    <t>18.809   /   18.842</t>
  </si>
  <si>
    <t>-2.330   /   -2.297</t>
  </si>
  <si>
    <t>424.526   /   431.126</t>
  </si>
  <si>
    <t>0.416   /   0.449</t>
  </si>
  <si>
    <t>455.982   /   462.582</t>
  </si>
  <si>
    <t>1.370   /   1.403</t>
  </si>
  <si>
    <t>10.736   /   10.769</t>
  </si>
  <si>
    <t>672.236   /   678.836</t>
  </si>
  <si>
    <t>23.939   /   23.972</t>
  </si>
  <si>
    <t>665.444   /   672.044</t>
  </si>
  <si>
    <t>1.698   /   1.731</t>
  </si>
  <si>
    <t>-0.018   /   0.015</t>
  </si>
  <si>
    <t>2.037   /   2.070</t>
  </si>
  <si>
    <t>2.149   /   2.182</t>
  </si>
  <si>
    <t>1.803   /   1.836</t>
  </si>
  <si>
    <t>2.253   /   2.286</t>
  </si>
  <si>
    <t>-0.016   /   0.017</t>
  </si>
  <si>
    <t>1.884   /   1.917</t>
  </si>
  <si>
    <t>2.033   /   2.066</t>
  </si>
  <si>
    <t>38.262   /   38.295</t>
  </si>
  <si>
    <t>38.075   /   38.081</t>
  </si>
  <si>
    <t>380.228   /   381.328</t>
  </si>
  <si>
    <t>219.515   /   226.115</t>
  </si>
  <si>
    <t>38.772   /   38.778</t>
  </si>
  <si>
    <t>688.812   /   695.412</t>
  </si>
  <si>
    <t>-12.266   /   -12.233</t>
  </si>
  <si>
    <t>416.041   /   422.641</t>
  </si>
  <si>
    <t>400.737   /   407.337</t>
  </si>
  <si>
    <t>552.641   /   559.241</t>
  </si>
  <si>
    <t>670.462   /   677.062</t>
  </si>
  <si>
    <t>670.781   /   677.381</t>
  </si>
  <si>
    <t>705.032   /   711.632</t>
  </si>
  <si>
    <t>10.169   /   10.202</t>
  </si>
  <si>
    <t>11.206   /   11.239</t>
  </si>
  <si>
    <t>22.428   /   22.461</t>
  </si>
  <si>
    <t>0.036   /   0.069</t>
  </si>
  <si>
    <t>721.032   /   727.632</t>
  </si>
  <si>
    <t>27.354   /   27.387</t>
  </si>
  <si>
    <t>23.670   /   23.703</t>
  </si>
  <si>
    <t>11.198   /   11.231</t>
  </si>
  <si>
    <t>-51.495   /   -51.462</t>
  </si>
  <si>
    <t>-6.178   /   -6.145</t>
  </si>
  <si>
    <t>24.546   /   24.579</t>
  </si>
  <si>
    <t>16.611   /   16.644</t>
  </si>
  <si>
    <t>16.789   /   16.822</t>
  </si>
  <si>
    <t>-102.973   /   -102.940</t>
  </si>
  <si>
    <t>14.858   /   14.891</t>
  </si>
  <si>
    <t>12.897   /   12.930</t>
  </si>
  <si>
    <t>-0.155   /   -0.122</t>
  </si>
  <si>
    <t>434.188   /   440.788</t>
  </si>
  <si>
    <t>6.738   /   6.771</t>
  </si>
  <si>
    <t>727.731   /   734.331</t>
  </si>
  <si>
    <t>692.201   /   698.801</t>
  </si>
  <si>
    <t>-0.970   /   -0.937</t>
  </si>
  <si>
    <t>690.293   /   696.893</t>
  </si>
  <si>
    <t>21.740   /   21.773</t>
  </si>
  <si>
    <t>676.529   /   683.129</t>
  </si>
  <si>
    <t>10.872   /   10.905</t>
  </si>
  <si>
    <t>-4.697   /   -4.664</t>
  </si>
  <si>
    <t>544.013   /   550.613</t>
  </si>
  <si>
    <t>-4.924   /   -4.891</t>
  </si>
  <si>
    <t>516.126   /   522.726</t>
  </si>
  <si>
    <t>682.132   /   688.732</t>
  </si>
  <si>
    <t>-16.091   /   -16.058</t>
  </si>
  <si>
    <t>-110.973   /   -110.940</t>
  </si>
  <si>
    <t>11547.998   /   11554.598</t>
  </si>
  <si>
    <t>210.397   /   216.997</t>
  </si>
  <si>
    <t>14.075   /   14.108</t>
  </si>
  <si>
    <t>724.766   /   731.366</t>
  </si>
  <si>
    <t>15.234   /   15.267</t>
  </si>
  <si>
    <t>11.162   /   11.195</t>
  </si>
  <si>
    <t>17.698   /   17.731</t>
  </si>
  <si>
    <t>4.090   /   4.123</t>
  </si>
  <si>
    <t>1.272   /   1.305</t>
  </si>
  <si>
    <t>67.058   /   67.091</t>
  </si>
  <si>
    <t>6.429   /   6.462</t>
  </si>
  <si>
    <t>3.090   /   3.123</t>
  </si>
  <si>
    <t>65.797   /   65.830</t>
  </si>
  <si>
    <t>4.709   /   4.742</t>
  </si>
  <si>
    <t>-0.014   /   0.019</t>
  </si>
  <si>
    <t>-0.188   /   -0.155</t>
  </si>
  <si>
    <t>2.047   /   2.080</t>
  </si>
  <si>
    <t>2.187   /   2.220</t>
  </si>
  <si>
    <t>1.162   /   1.195</t>
  </si>
  <si>
    <t>2.097   /   2.130</t>
  </si>
  <si>
    <t>-0.097   /   -0.064</t>
  </si>
  <si>
    <t>2.296   /   2.329</t>
  </si>
  <si>
    <t>-3.490   /   -3.457</t>
  </si>
  <si>
    <t>28.548   /   28.554</t>
  </si>
  <si>
    <t>35.674   /   35.707</t>
  </si>
  <si>
    <t>0.146   /   0.152</t>
  </si>
  <si>
    <t>489.541   /   496.141</t>
  </si>
  <si>
    <t>68.057   /   68.090</t>
  </si>
  <si>
    <t>489.141   /   495.741</t>
  </si>
  <si>
    <t>1.407   /   1.440</t>
  </si>
  <si>
    <t>28.534   /   28.567</t>
  </si>
  <si>
    <t>6.357   /   6.390</t>
  </si>
  <si>
    <t>4.112   /   4.145</t>
  </si>
  <si>
    <t>-0.028   /   0.005</t>
  </si>
  <si>
    <t>1.807   /   1.840</t>
  </si>
  <si>
    <t>306.452   /   313.052</t>
  </si>
  <si>
    <t>0.221   /   0.254</t>
  </si>
  <si>
    <t>667.606   /   674.206</t>
  </si>
  <si>
    <t>31.356   /   31.389</t>
  </si>
  <si>
    <t>-0.015   /   0.018</t>
  </si>
  <si>
    <t>0.132   /   0.165</t>
  </si>
  <si>
    <t>0.081   /   0.114</t>
  </si>
  <si>
    <t>20.552   /   20.558</t>
  </si>
  <si>
    <t>9.828   /   9.839</t>
  </si>
  <si>
    <t>0.183   /   0.216</t>
  </si>
  <si>
    <t>0.273   /   0.306</t>
  </si>
  <si>
    <t>23.430   /   23.463</t>
  </si>
  <si>
    <t>0.137   /   0.170</t>
  </si>
  <si>
    <t>2.221   /   2.254</t>
  </si>
  <si>
    <t>0.006   /   0.039</t>
  </si>
  <si>
    <t>-0.128   /   -0.095</t>
  </si>
  <si>
    <t>-0.118   /   -0.085</t>
  </si>
  <si>
    <t>-0.019   /   0.014</t>
  </si>
  <si>
    <t>2.224   /   2.257</t>
  </si>
  <si>
    <t>-0.064   /   -0.031</t>
  </si>
  <si>
    <t>0.056   /   0.089</t>
  </si>
  <si>
    <t>26.517   /   26.522</t>
  </si>
  <si>
    <t>28.178   /   28.211</t>
  </si>
  <si>
    <t>668.196   /   674.796</t>
  </si>
  <si>
    <t>1331.003   /   1337.603</t>
  </si>
  <si>
    <t>1346.586   /   1353.186</t>
  </si>
  <si>
    <t>643.975   /   650.575</t>
  </si>
  <si>
    <t>645.975   /   652.575</t>
  </si>
  <si>
    <t>678.510   /   685.110</t>
  </si>
  <si>
    <t>684.354   /   690.954</t>
  </si>
  <si>
    <t>661.032   /   667.632</t>
  </si>
  <si>
    <t>9.733   /   9.766</t>
  </si>
  <si>
    <t>0.990   /   1.023</t>
  </si>
  <si>
    <t>-20.012   /   -19.979</t>
  </si>
  <si>
    <t>679.672   /   686.272</t>
  </si>
  <si>
    <t>580.552   /   587.152</t>
  </si>
  <si>
    <t>16.509   /   16.542</t>
  </si>
  <si>
    <t>16.395   /   16.428</t>
  </si>
  <si>
    <t>140.687   /   147.287</t>
  </si>
  <si>
    <t>689.233   /   695.833</t>
  </si>
  <si>
    <t>141.676   /   148.276</t>
  </si>
  <si>
    <t>-0.009   /   0.024</t>
  </si>
  <si>
    <t>457.209   /   463.809</t>
  </si>
  <si>
    <t>-20.612   /   -20.579</t>
  </si>
  <si>
    <t>18.030   /   18.063</t>
  </si>
  <si>
    <t>430.607   /   437.207</t>
  </si>
  <si>
    <t>-10.014   /   -9.981</t>
  </si>
  <si>
    <t>-8.014   /   -7.981</t>
  </si>
  <si>
    <t>415.888   /   422.488</t>
  </si>
  <si>
    <t>0.120   /   0.153</t>
  </si>
  <si>
    <t>454.784   /   461.384</t>
  </si>
  <si>
    <t>37.396   /   37.429</t>
  </si>
  <si>
    <t>-2.371   /   -2.338</t>
  </si>
  <si>
    <t>-2.678   /   -2.645</t>
  </si>
  <si>
    <t>400.894   /   407.494</t>
  </si>
  <si>
    <t>-0.166   /   -0.133</t>
  </si>
  <si>
    <t>-34.756   /   -34.723</t>
  </si>
  <si>
    <t>0.169   /   0.202</t>
  </si>
  <si>
    <t>4.867   /   4.900</t>
  </si>
  <si>
    <t>20.354   /   20.387</t>
  </si>
  <si>
    <t>20.710   /   20.743</t>
  </si>
  <si>
    <t>-6.347   /   -6.314</t>
  </si>
  <si>
    <t>186.778   /   193.378</t>
  </si>
  <si>
    <t>670.950   /   677.550</t>
  </si>
  <si>
    <t>674.062   /   680.662</t>
  </si>
  <si>
    <t>645.640   /   652.240</t>
  </si>
  <si>
    <t>657.861   /   664.461</t>
  </si>
  <si>
    <t>650.201   /   656.801</t>
  </si>
  <si>
    <t>653.949   /   660.549</t>
  </si>
  <si>
    <t>2.103   /   2.136</t>
  </si>
  <si>
    <t>21.670   /   21.703</t>
  </si>
  <si>
    <t>657.735   /   664.335</t>
  </si>
  <si>
    <t>22.311   /   22.344</t>
  </si>
  <si>
    <t>690.219   /   696.819</t>
  </si>
  <si>
    <t>2210.893   /   2217.493</t>
  </si>
  <si>
    <t>1541.700   /   1548.300</t>
  </si>
  <si>
    <t>705.218   /   711.818</t>
  </si>
  <si>
    <t>704.386   /   710.986</t>
  </si>
  <si>
    <t>30.709   /   30.742</t>
  </si>
  <si>
    <t>39.011   /   39.044</t>
  </si>
  <si>
    <t>25.709   /   25.742</t>
  </si>
  <si>
    <t>0.808   /   0.841</t>
  </si>
  <si>
    <t>35.634   /   35.667</t>
  </si>
  <si>
    <t>-27.640   /   -27.607</t>
  </si>
  <si>
    <t>22.310   /   22.343</t>
  </si>
  <si>
    <t>198.694   /   205.294</t>
  </si>
  <si>
    <t>-210.640   /   -210.607</t>
  </si>
  <si>
    <t>50.721   /   50.754</t>
  </si>
  <si>
    <t>37.810   /   37.843</t>
  </si>
  <si>
    <t>5.890   /   5.923</t>
  </si>
  <si>
    <t>306.552   /   313.152</t>
  </si>
  <si>
    <t>257.710   /   264.310</t>
  </si>
  <si>
    <t>395.500   /   402.100</t>
  </si>
  <si>
    <t>497.354   /   503.954</t>
  </si>
  <si>
    <t>760.742   /   767.342</t>
  </si>
  <si>
    <t>1412.172   /   1418.772</t>
  </si>
  <si>
    <t>56.350   /   56.383</t>
  </si>
  <si>
    <t>59.168   /   59.201</t>
  </si>
  <si>
    <t>-2.016   /   -1.983</t>
  </si>
  <si>
    <t>-3.969   /   -3.936</t>
  </si>
  <si>
    <t>-3.588   /   -3.555</t>
  </si>
  <si>
    <t>396.718   /   403.318</t>
  </si>
  <si>
    <t>-4.121   /   -4.088</t>
  </si>
  <si>
    <t>0.743   /   0.776</t>
  </si>
  <si>
    <t>10.220   /   10.253</t>
  </si>
  <si>
    <t>396.951   /   403.551</t>
  </si>
  <si>
    <t>-9.492   /   -9.459</t>
  </si>
  <si>
    <t>-5.693   /   -5.660</t>
  </si>
  <si>
    <t>-22.705   /   -22.672</t>
  </si>
  <si>
    <t>83.998   /   90.598</t>
  </si>
  <si>
    <t>7.909   /   7.942</t>
  </si>
  <si>
    <t>19.854   /   19.887</t>
  </si>
  <si>
    <t>15.516   /   15.549</t>
  </si>
  <si>
    <t>37.296   /   37.329</t>
  </si>
  <si>
    <t>-1.959   /   -1.926</t>
  </si>
  <si>
    <t>9.396   /   9.429</t>
  </si>
  <si>
    <t>22.770   /   22.803</t>
  </si>
  <si>
    <t>-158.127   /   -158.094</t>
  </si>
  <si>
    <t>1.743   /   1.776</t>
  </si>
  <si>
    <t>10.456   /   10.489</t>
  </si>
  <si>
    <t>12.475   /   12.508</t>
  </si>
  <si>
    <t>2.023   /   2.056</t>
  </si>
  <si>
    <t>13.039   /   13.072</t>
  </si>
  <si>
    <t>2.592   /   2.625</t>
  </si>
  <si>
    <t>0.553   /   0.586</t>
  </si>
  <si>
    <t>416.713   /   423.313</t>
  </si>
  <si>
    <t>60.962   /   60.995</t>
  </si>
  <si>
    <t>1.505   /   1.538</t>
  </si>
  <si>
    <t>482.461   /   489.061</t>
  </si>
  <si>
    <t>83.738   /   90.338</t>
  </si>
  <si>
    <t>4.549   /   4.582</t>
  </si>
  <si>
    <t>-34.010   /   -33.977</t>
  </si>
  <si>
    <t>80.745   /   87.345</t>
  </si>
  <si>
    <t>-0.604   /   -0.571</t>
  </si>
  <si>
    <t>73.973   /   80.573</t>
  </si>
  <si>
    <t>76.004   /   82.604</t>
  </si>
  <si>
    <t>76.575   /   83.175</t>
  </si>
  <si>
    <t>660.201   /   666.801</t>
  </si>
  <si>
    <t>671.728   /   678.328</t>
  </si>
  <si>
    <t>11.626   /   11.659</t>
  </si>
  <si>
    <t>0.243   /   0.276</t>
  </si>
  <si>
    <t>13.225   /   13.258</t>
  </si>
  <si>
    <t>58.347   /   58.353</t>
  </si>
  <si>
    <t>27.810   /   27.843</t>
  </si>
  <si>
    <t>0.253   /   0.286</t>
  </si>
  <si>
    <t>2.067   /   2.100</t>
  </si>
  <si>
    <t>34.723   /   34.756</t>
  </si>
  <si>
    <t>2.223   /   2.256</t>
  </si>
  <si>
    <t>0.073   /   0.106</t>
  </si>
  <si>
    <t>1.904   /   1.937</t>
  </si>
  <si>
    <t>-0.049   /   -0.016</t>
  </si>
  <si>
    <t>61.961   /   61.994</t>
  </si>
  <si>
    <t>51.676   /   51.709</t>
  </si>
  <si>
    <t>0.771   /   0.793</t>
  </si>
  <si>
    <t>11.559   /   11.592</t>
  </si>
  <si>
    <t>25.572   /   25.582</t>
  </si>
  <si>
    <t>28.555   /   28.611</t>
  </si>
  <si>
    <t>54.570   /   54.579</t>
  </si>
  <si>
    <t>27.898   /   27.907</t>
  </si>
  <si>
    <t>17.522   /   17.578</t>
  </si>
  <si>
    <t>39.189   /   39.245</t>
  </si>
  <si>
    <t>208.318   /   210.180</t>
  </si>
  <si>
    <t>208.681   /   210.544</t>
  </si>
  <si>
    <t>25.661   /   25.670</t>
  </si>
  <si>
    <t>35.567   /   35.614</t>
  </si>
  <si>
    <t>26.548   /   26.558</t>
  </si>
  <si>
    <t>22.611   /   22.667</t>
  </si>
  <si>
    <t>1.797   /   1.853</t>
  </si>
  <si>
    <t>1.972   /   2.028</t>
  </si>
  <si>
    <t>2.122   /   2.178</t>
  </si>
  <si>
    <t>2.272   /   2.328</t>
  </si>
  <si>
    <t>-6.974   /   -6.918</t>
  </si>
  <si>
    <t>-3.687   /   -3.631</t>
  </si>
  <si>
    <t>0.028   /   0.084</t>
  </si>
  <si>
    <t>1160.673   /   1171.848</t>
  </si>
  <si>
    <t>1.842   /   1.898</t>
  </si>
  <si>
    <t>1.892   /   1.948</t>
  </si>
  <si>
    <t>1.167   /   1.177</t>
  </si>
  <si>
    <t>1.076   /   1.085</t>
  </si>
  <si>
    <t>27.453   /   27.509</t>
  </si>
  <si>
    <t>31.453   /   31.509</t>
  </si>
  <si>
    <t>0.175   /   0.231</t>
  </si>
  <si>
    <t>-9.626   /   -9.570</t>
  </si>
  <si>
    <t>3.583   /   3.639</t>
  </si>
  <si>
    <t>3.182   /   3.238</t>
  </si>
  <si>
    <t>58.674   /   58.683</t>
  </si>
  <si>
    <t>1.912   /   1.968</t>
  </si>
  <si>
    <t>0.020   /   0.075</t>
  </si>
  <si>
    <t>0.023   /   0.079</t>
  </si>
  <si>
    <t>-0.078   /   -0.022</t>
  </si>
  <si>
    <t>-0.079   /   -0.023</t>
  </si>
  <si>
    <t>-3.728   /   -3.672</t>
  </si>
  <si>
    <t>20.445   /   20.501</t>
  </si>
  <si>
    <t>-0.252   /   -0.196</t>
  </si>
  <si>
    <t>29.363   /   29.419</t>
  </si>
  <si>
    <t>0.123   /   0.179</t>
  </si>
  <si>
    <t>-0.100   /   -0.044</t>
  </si>
  <si>
    <t>0.027   /   0.083</t>
  </si>
  <si>
    <t>0.137   /   0.193</t>
  </si>
  <si>
    <t>1.905   /   1.961</t>
  </si>
  <si>
    <t>-6.978   /   -6.922</t>
  </si>
  <si>
    <t>1.987   /   2.043</t>
  </si>
  <si>
    <t>-0.253   /   -0.197</t>
  </si>
  <si>
    <t>9.929   /   9.985</t>
  </si>
  <si>
    <t>69.328   /   76.778</t>
  </si>
  <si>
    <t>458.298   /   469.473</t>
  </si>
  <si>
    <t>7.432   /   7.488</t>
  </si>
  <si>
    <t>1.756   /   1.812</t>
  </si>
  <si>
    <t>14.022   /   14.078</t>
  </si>
  <si>
    <t>11.300   /   11.356</t>
  </si>
  <si>
    <t>206.273   /   217.448</t>
  </si>
  <si>
    <t>-0.283   /   -0.227</t>
  </si>
  <si>
    <t>58.646   /   58.702</t>
  </si>
  <si>
    <t>2.152   /   2.208</t>
  </si>
  <si>
    <t>-0.100   /   -0.045</t>
  </si>
  <si>
    <t>0.015   /   0.070</t>
  </si>
  <si>
    <t>78.089   /   89.264</t>
  </si>
  <si>
    <t>1.984   /   2.040</t>
  </si>
  <si>
    <t>0.063   /   0.119</t>
  </si>
  <si>
    <t>-34.520   /   -34.464</t>
  </si>
  <si>
    <t>-2.179   /   -2.124</t>
  </si>
  <si>
    <t>457.948   /   469.123</t>
  </si>
  <si>
    <t>72.661   /   72.717</t>
  </si>
  <si>
    <t>11.825   /   11.881</t>
  </si>
  <si>
    <t>558.895   /   570.070</t>
  </si>
  <si>
    <t>24.617   /   24.673</t>
  </si>
  <si>
    <t>386.563   /   397.737</t>
  </si>
  <si>
    <t>-4.321   /   -4.265</t>
  </si>
  <si>
    <t>-19.121   /   -19.066</t>
  </si>
  <si>
    <t>-5.819   /   -5.763</t>
  </si>
  <si>
    <t>-19.060   /   -19.004</t>
  </si>
  <si>
    <t>76.012   /   87.186</t>
  </si>
  <si>
    <t>75.166   /   86.340</t>
  </si>
  <si>
    <t>371.302   /   382.477</t>
  </si>
  <si>
    <t>72.794   /   72.849</t>
  </si>
  <si>
    <t>516.703   /   527.878</t>
  </si>
  <si>
    <t>471.703   /   482.878</t>
  </si>
  <si>
    <t>18.680   /   18.736</t>
  </si>
  <si>
    <t>-4.443   /   -4.387</t>
  </si>
  <si>
    <t>402.692   /   413.866</t>
  </si>
  <si>
    <t>-5.778   /   -5.722</t>
  </si>
  <si>
    <t>438.731   /   449.906</t>
  </si>
  <si>
    <t>-8.028   /   -7.972</t>
  </si>
  <si>
    <t>10.779   /   10.835</t>
  </si>
  <si>
    <t>668.413   /   679.588</t>
  </si>
  <si>
    <t>23.796   /   23.852</t>
  </si>
  <si>
    <t>657.078   /   668.253</t>
  </si>
  <si>
    <t>1.695   /   1.751</t>
  </si>
  <si>
    <t>-0.020   /   0.036</t>
  </si>
  <si>
    <t>1.802   /   1.858</t>
  </si>
  <si>
    <t>2.135   /   2.191</t>
  </si>
  <si>
    <t>1.792   /   1.848</t>
  </si>
  <si>
    <t>2.052   /   2.108</t>
  </si>
  <si>
    <t>1.872   /   1.928</t>
  </si>
  <si>
    <t>2.022   /   2.078</t>
  </si>
  <si>
    <t>38.197   /   38.252</t>
  </si>
  <si>
    <t>38.020   /   38.029</t>
  </si>
  <si>
    <t>379.314   /   381.177</t>
  </si>
  <si>
    <t>216.894   /   228.069</t>
  </si>
  <si>
    <t>38.720   /   38.729</t>
  </si>
  <si>
    <t>674.406   /   685.581</t>
  </si>
  <si>
    <t>-16.027   /   -15.972</t>
  </si>
  <si>
    <t>402.710   /   413.885</t>
  </si>
  <si>
    <t>382.050   /   393.225</t>
  </si>
  <si>
    <t>557.417   /   568.592</t>
  </si>
  <si>
    <t>662.889   /   674.064</t>
  </si>
  <si>
    <t>667.626   /   678.801</t>
  </si>
  <si>
    <t>697.201   /   708.376</t>
  </si>
  <si>
    <t>9.668   /   9.724</t>
  </si>
  <si>
    <t>9.653   /   9.709</t>
  </si>
  <si>
    <t>22.552   /   22.608</t>
  </si>
  <si>
    <t>-0.085   /   -0.029</t>
  </si>
  <si>
    <t>713.201   /   724.376</t>
  </si>
  <si>
    <t>26.363   /   26.419</t>
  </si>
  <si>
    <t>23.830   /   23.886</t>
  </si>
  <si>
    <t>11.522   /   11.578</t>
  </si>
  <si>
    <t>-43.956   /   -43.901</t>
  </si>
  <si>
    <t>-5.192   /   -5.137</t>
  </si>
  <si>
    <t>24.648   /   24.704</t>
  </si>
  <si>
    <t>15.453   /   15.509</t>
  </si>
  <si>
    <t>15.631   /   15.687</t>
  </si>
  <si>
    <t>-87.885   /   -87.829</t>
  </si>
  <si>
    <t>14.472   /   14.528</t>
  </si>
  <si>
    <t>11.722   /   11.778</t>
  </si>
  <si>
    <t>-1.068   /   -1.012</t>
  </si>
  <si>
    <t>420.736   /   431.911</t>
  </si>
  <si>
    <t>5.923   /   5.979</t>
  </si>
  <si>
    <t>670.984   /   682.159</t>
  </si>
  <si>
    <t>671.995   /   683.169</t>
  </si>
  <si>
    <t>2.222   /   2.278</t>
  </si>
  <si>
    <t>672.291   /   683.466</t>
  </si>
  <si>
    <t>22.415   /   22.471</t>
  </si>
  <si>
    <t>676.153   /   687.328</t>
  </si>
  <si>
    <t>10.915   /   10.971</t>
  </si>
  <si>
    <t>-4.926   /   -4.870</t>
  </si>
  <si>
    <t>534.368   /   545.543</t>
  </si>
  <si>
    <t>508.293   /   519.467</t>
  </si>
  <si>
    <t>643.018   /   654.193</t>
  </si>
  <si>
    <t>-16.100   /   -16.044</t>
  </si>
  <si>
    <t>-95.885   /   -95.829</t>
  </si>
  <si>
    <t>11017.943   /   11029.117</t>
  </si>
  <si>
    <t>209.093   /   220.268</t>
  </si>
  <si>
    <t>11.053   /   11.109</t>
  </si>
  <si>
    <t>720.084   /   731.259</t>
  </si>
  <si>
    <t>15.222   /   15.278</t>
  </si>
  <si>
    <t>11.219   /   11.275</t>
  </si>
  <si>
    <t>18.022   /   18.078</t>
  </si>
  <si>
    <t>3.910   /   3.966</t>
  </si>
  <si>
    <t>0.130   /   0.186</t>
  </si>
  <si>
    <t>65.307   /   65.363</t>
  </si>
  <si>
    <t>6.849   /   6.905</t>
  </si>
  <si>
    <t>2.910   /   2.966</t>
  </si>
  <si>
    <t>63.188   /   63.244</t>
  </si>
  <si>
    <t>4.472   /   4.528</t>
  </si>
  <si>
    <t>-0.021   /   0.034</t>
  </si>
  <si>
    <t>-0.201   /   -0.145</t>
  </si>
  <si>
    <t>2.002   /   2.058</t>
  </si>
  <si>
    <t>2.190   /   2.246</t>
  </si>
  <si>
    <t>1.138   /   1.193</t>
  </si>
  <si>
    <t>0.017   /   0.073</t>
  </si>
  <si>
    <t>2.213   /   2.269</t>
  </si>
  <si>
    <t>-3.375   /   -3.319</t>
  </si>
  <si>
    <t>29.166   /   29.176</t>
  </si>
  <si>
    <t>37.582   /   37.637</t>
  </si>
  <si>
    <t>0.157   /   0.166</t>
  </si>
  <si>
    <t>472.223   /   483.398</t>
  </si>
  <si>
    <t>65.895   /   65.951</t>
  </si>
  <si>
    <t>471.823   /   482.998</t>
  </si>
  <si>
    <t>1.156   /   1.212</t>
  </si>
  <si>
    <t>29.143   /   29.199</t>
  </si>
  <si>
    <t>6.771   /   6.827</t>
  </si>
  <si>
    <t>3.208   /   3.264</t>
  </si>
  <si>
    <t>-0.040   /   0.016</t>
  </si>
  <si>
    <t>1.799   /   1.855</t>
  </si>
  <si>
    <t>297.885   /   309.060</t>
  </si>
  <si>
    <t>0.190   /   0.245</t>
  </si>
  <si>
    <t>656.813   /   667.988</t>
  </si>
  <si>
    <t>32.196   /   32.252</t>
  </si>
  <si>
    <t>-0.022   /   0.033</t>
  </si>
  <si>
    <t>0.134   /   0.190</t>
  </si>
  <si>
    <t>-0.044   /   0.012</t>
  </si>
  <si>
    <t>14.799   /   14.808</t>
  </si>
  <si>
    <t>-1.520   /   -1.502</t>
  </si>
  <si>
    <t>0.133   /   0.189</t>
  </si>
  <si>
    <t>0.223   /   0.279</t>
  </si>
  <si>
    <t>17.924   /   17.980</t>
  </si>
  <si>
    <t>0.125   /   0.181</t>
  </si>
  <si>
    <t>2.205   /   2.261</t>
  </si>
  <si>
    <t>-0.006   /   0.050</t>
  </si>
  <si>
    <t>-0.140   /   -0.084</t>
  </si>
  <si>
    <t>-0.130   /   -0.074</t>
  </si>
  <si>
    <t>-0.022   /   0.034</t>
  </si>
  <si>
    <t>2.211   /   2.267</t>
  </si>
  <si>
    <t>-0.072   /   -0.016</t>
  </si>
  <si>
    <t>0.048   /   0.104</t>
  </si>
  <si>
    <t>28.272   /   28.282</t>
  </si>
  <si>
    <t>28.077   /   28.133</t>
  </si>
  <si>
    <t>657.403   /   668.578</t>
  </si>
  <si>
    <t>1293.741   /   1304.916</t>
  </si>
  <si>
    <t>1348.907   /   1360.082</t>
  </si>
  <si>
    <t>618.100   /   629.275</t>
  </si>
  <si>
    <t>620.100   /   631.275</t>
  </si>
  <si>
    <t>685.713   /   696.888</t>
  </si>
  <si>
    <t>692.213   /   703.388</t>
  </si>
  <si>
    <t>653.201   /   664.376</t>
  </si>
  <si>
    <t>14.397   /   14.453</t>
  </si>
  <si>
    <t>0.810   /   0.866</t>
  </si>
  <si>
    <t>-13.626   /   -13.570</t>
  </si>
  <si>
    <t>661.141   /   672.316</t>
  </si>
  <si>
    <t>597.404   /   608.578</t>
  </si>
  <si>
    <t>15.359   /   15.415</t>
  </si>
  <si>
    <t>15.628   /   15.684</t>
  </si>
  <si>
    <t>134.869   /   146.044</t>
  </si>
  <si>
    <t>674.356   /   685.530</t>
  </si>
  <si>
    <t>132.537   /   143.712</t>
  </si>
  <si>
    <t>0.065   /   0.121</t>
  </si>
  <si>
    <t>446.893   /   458.068</t>
  </si>
  <si>
    <t>-17.759   /   -17.704</t>
  </si>
  <si>
    <t>18.019   /   18.075</t>
  </si>
  <si>
    <t>416.785   /   427.960</t>
  </si>
  <si>
    <t>-6.827   /   -6.771</t>
  </si>
  <si>
    <t>-4.827   /   -4.771</t>
  </si>
  <si>
    <t>402.463   /   413.637</t>
  </si>
  <si>
    <t>0.222   /   0.278</t>
  </si>
  <si>
    <t>438.468   /   449.643</t>
  </si>
  <si>
    <t>36.851   /   36.907</t>
  </si>
  <si>
    <t>-3.102   /   -3.046</t>
  </si>
  <si>
    <t>-3.408   /   -3.352</t>
  </si>
  <si>
    <t>390.208   /   401.383</t>
  </si>
  <si>
    <t>-8.278   /   -8.222</t>
  </si>
  <si>
    <t>-33.499   /   -33.443</t>
  </si>
  <si>
    <t>0.199   /   0.255</t>
  </si>
  <si>
    <t>19.363   /   19.419</t>
  </si>
  <si>
    <t>20.358   /   20.413</t>
  </si>
  <si>
    <t>-6.748   /   -6.692</t>
  </si>
  <si>
    <t>182.160   /   193.335</t>
  </si>
  <si>
    <t>664.114   /   675.289</t>
  </si>
  <si>
    <t>665.290   /   676.464</t>
  </si>
  <si>
    <t>635.773   /   646.948</t>
  </si>
  <si>
    <t>652.423   /   663.598</t>
  </si>
  <si>
    <t>629.995   /   641.169</t>
  </si>
  <si>
    <t>648.650   /   659.825</t>
  </si>
  <si>
    <t>1.702   /   1.758</t>
  </si>
  <si>
    <t>21.830   /   21.886</t>
  </si>
  <si>
    <t>651.635   /   662.810</t>
  </si>
  <si>
    <t>22.453   /   22.509</t>
  </si>
  <si>
    <t>672.154   /   683.329</t>
  </si>
  <si>
    <t>2175.788   /   2186.963</t>
  </si>
  <si>
    <t>1514.380   /   1525.555</t>
  </si>
  <si>
    <t>698.366   /   709.541</t>
  </si>
  <si>
    <t>700.418   /   711.593</t>
  </si>
  <si>
    <t>35.617   /   35.673</t>
  </si>
  <si>
    <t>39.630   /   39.686</t>
  </si>
  <si>
    <t>30.617   /   30.673</t>
  </si>
  <si>
    <t>-2.028   /   -1.972</t>
  </si>
  <si>
    <t>37.542   /   37.597</t>
  </si>
  <si>
    <t>-24.077   /   -24.021</t>
  </si>
  <si>
    <t>197.767   /   208.942</t>
  </si>
  <si>
    <t>-211.473   /   -211.417</t>
  </si>
  <si>
    <t>54.224   /   54.280</t>
  </si>
  <si>
    <t>42.472   /   42.528</t>
  </si>
  <si>
    <t>5.711   /   5.766</t>
  </si>
  <si>
    <t>297.985   /   309.160</t>
  </si>
  <si>
    <t>258.906   /   270.080</t>
  </si>
  <si>
    <t>390.164   /   401.339</t>
  </si>
  <si>
    <t>506.213   /   517.388</t>
  </si>
  <si>
    <t>769.158   /   780.332</t>
  </si>
  <si>
    <t>1415.892   /   1427.067</t>
  </si>
  <si>
    <t>44.297   /   44.353</t>
  </si>
  <si>
    <t>45.738   /   45.794</t>
  </si>
  <si>
    <t>-1.388   /   -1.332</t>
  </si>
  <si>
    <t>-3.240   /   -3.184</t>
  </si>
  <si>
    <t>-2.885   /   -2.830</t>
  </si>
  <si>
    <t>405.664   /   416.839</t>
  </si>
  <si>
    <t>-2.207   /   -2.151</t>
  </si>
  <si>
    <t>9.279   /   9.334</t>
  </si>
  <si>
    <t>9.723   /   9.778</t>
  </si>
  <si>
    <t>390.158   /   401.332</t>
  </si>
  <si>
    <t>-0.279   /   -0.223</t>
  </si>
  <si>
    <t>-3.705   /   -3.649</t>
  </si>
  <si>
    <t>-30.778   /   -30.722</t>
  </si>
  <si>
    <t>79.868   /   91.043</t>
  </si>
  <si>
    <t>7.939   /   7.995</t>
  </si>
  <si>
    <t>18.863   /   18.919</t>
  </si>
  <si>
    <t>16.424   /   16.480</t>
  </si>
  <si>
    <t>36.751   /   36.807</t>
  </si>
  <si>
    <t>-1.415   /   -1.359</t>
  </si>
  <si>
    <t>9.678   /   9.734</t>
  </si>
  <si>
    <t>25.632   /   25.687</t>
  </si>
  <si>
    <t>-148.419   /   -148.363</t>
  </si>
  <si>
    <t>10.279   /   10.334</t>
  </si>
  <si>
    <t>10.271   /   10.327</t>
  </si>
  <si>
    <t>11.906   /   11.962</t>
  </si>
  <si>
    <t>1.622   /   1.678</t>
  </si>
  <si>
    <t>12.896   /   12.952</t>
  </si>
  <si>
    <t>2.622   /   2.678</t>
  </si>
  <si>
    <t>0.972   /   1.028</t>
  </si>
  <si>
    <t>415.302   /   426.477</t>
  </si>
  <si>
    <t>60.467   /   60.523</t>
  </si>
  <si>
    <t>1.467   /   1.523</t>
  </si>
  <si>
    <t>472.637   /   483.812</t>
  </si>
  <si>
    <t>79.632   /   90.807</t>
  </si>
  <si>
    <t>4.579   /   4.635</t>
  </si>
  <si>
    <t>-41.951   /   -41.895</t>
  </si>
  <si>
    <t>77.198   /   88.373</t>
  </si>
  <si>
    <t>-0.117   /   -0.061</t>
  </si>
  <si>
    <t>70.611   /   81.786</t>
  </si>
  <si>
    <t>72.259   /   83.433</t>
  </si>
  <si>
    <t>73.254   /   84.429</t>
  </si>
  <si>
    <t>639.995   /   651.169</t>
  </si>
  <si>
    <t>672.132   /   683.307</t>
  </si>
  <si>
    <t>13.565   /   13.621</t>
  </si>
  <si>
    <t>0.066   /   0.122</t>
  </si>
  <si>
    <t>13.322   /   13.378</t>
  </si>
  <si>
    <t>58.306   /   58.316</t>
  </si>
  <si>
    <t>27.893   /   27.949</t>
  </si>
  <si>
    <t>0.183   /   0.239</t>
  </si>
  <si>
    <t>33.443   /   33.499</t>
  </si>
  <si>
    <t>1.907   /   1.963</t>
  </si>
  <si>
    <t>-0.068   /   -0.012</t>
  </si>
  <si>
    <t>61.877   /   61.933</t>
  </si>
  <si>
    <t>51.661   /   51.717</t>
  </si>
  <si>
    <t>0.721   /   0.759</t>
  </si>
  <si>
    <t>11.423   /   11.479</t>
  </si>
  <si>
    <t>24.982   /   24.993</t>
  </si>
  <si>
    <t>27.979   /   28.048</t>
  </si>
  <si>
    <t>54.273   /   54.285</t>
  </si>
  <si>
    <t>28.168   /   28.179</t>
  </si>
  <si>
    <t>17.517   /   17.587</t>
  </si>
  <si>
    <t>39.155   /   39.224</t>
  </si>
  <si>
    <t>204.091   /   206.399</t>
  </si>
  <si>
    <t>203.850   /   206.159</t>
  </si>
  <si>
    <t>26.383   /   26.395</t>
  </si>
  <si>
    <t>34.901   /   34.959</t>
  </si>
  <si>
    <t>26.778   /   26.790</t>
  </si>
  <si>
    <t>22.686   /   22.755</t>
  </si>
  <si>
    <t>1.791   /   1.860</t>
  </si>
  <si>
    <t>1.965   /   2.035</t>
  </si>
  <si>
    <t>2.115   /   2.185</t>
  </si>
  <si>
    <t>2.265   /   2.335</t>
  </si>
  <si>
    <t>-7.970   /   -7.901</t>
  </si>
  <si>
    <t>-4.496   /   -4.426</t>
  </si>
  <si>
    <t>0.034   /   0.104</t>
  </si>
  <si>
    <t>1159.569   /   1173.420</t>
  </si>
  <si>
    <t>1.765   /   1.835</t>
  </si>
  <si>
    <t>1.735   /   1.804</t>
  </si>
  <si>
    <t>1.166   /   1.178</t>
  </si>
  <si>
    <t>1.074   /   1.086</t>
  </si>
  <si>
    <t>27.220   /   27.289</t>
  </si>
  <si>
    <t>31.220   /   31.289</t>
  </si>
  <si>
    <t>0.166   /   0.236</t>
  </si>
  <si>
    <t>-11.871   /   -11.802</t>
  </si>
  <si>
    <t>3.534   /   3.604</t>
  </si>
  <si>
    <t>3.025   /   3.094</t>
  </si>
  <si>
    <t>57.398   /   57.409</t>
  </si>
  <si>
    <t>1.755   /   1.824</t>
  </si>
  <si>
    <t>-0.035   /   0.035</t>
  </si>
  <si>
    <t>0.004   /   0.073</t>
  </si>
  <si>
    <t>-0.095   /   -0.025</t>
  </si>
  <si>
    <t>-3.577   /   -3.508</t>
  </si>
  <si>
    <t>19.829   /   19.899</t>
  </si>
  <si>
    <t>-0.269   /   -0.200</t>
  </si>
  <si>
    <t>28.998   /   29.067</t>
  </si>
  <si>
    <t>0.119   /   0.188</t>
  </si>
  <si>
    <t>-0.113   /   -0.044</t>
  </si>
  <si>
    <t>0.005   /   0.075</t>
  </si>
  <si>
    <t>0.127   /   0.197</t>
  </si>
  <si>
    <t>1.888   /   1.958</t>
  </si>
  <si>
    <t>-7.974   /   -7.904</t>
  </si>
  <si>
    <t>1.963   /   2.032</t>
  </si>
  <si>
    <t>-0.272   /   -0.203</t>
  </si>
  <si>
    <t>10.025   /   10.094</t>
  </si>
  <si>
    <t>67.860   /   77.094</t>
  </si>
  <si>
    <t>453.307   /   467.158</t>
  </si>
  <si>
    <t>7.086   /   7.155</t>
  </si>
  <si>
    <t>1.997   /   2.066</t>
  </si>
  <si>
    <t>14.615   /   14.684</t>
  </si>
  <si>
    <t>12.862   /   12.931</t>
  </si>
  <si>
    <t>192.015   /   205.866</t>
  </si>
  <si>
    <t>-0.302   /   -0.233</t>
  </si>
  <si>
    <t>57.371   /   57.440</t>
  </si>
  <si>
    <t>2.125   /   2.194</t>
  </si>
  <si>
    <t>-0.112   /   -0.043</t>
  </si>
  <si>
    <t>-0.040   /   0.030</t>
  </si>
  <si>
    <t>78.252   /   92.102</t>
  </si>
  <si>
    <t>1.956   /   2.025</t>
  </si>
  <si>
    <t>0.083   /   0.152</t>
  </si>
  <si>
    <t>-25.569   /   -25.500</t>
  </si>
  <si>
    <t>-2.107   /   -2.038</t>
  </si>
  <si>
    <t>452.957   /   466.808</t>
  </si>
  <si>
    <t>70.218   /   70.287</t>
  </si>
  <si>
    <t>11.564   /   11.633</t>
  </si>
  <si>
    <t>555.125   /   568.976</t>
  </si>
  <si>
    <t>23.960   /   24.029</t>
  </si>
  <si>
    <t>380.913   /   394.764</t>
  </si>
  <si>
    <t>-4.746   /   -4.677</t>
  </si>
  <si>
    <t>-20.396   /   -20.327</t>
  </si>
  <si>
    <t>-6.398   /   -6.329</t>
  </si>
  <si>
    <t>-20.530   /   -20.461</t>
  </si>
  <si>
    <t>73.928   /   87.778</t>
  </si>
  <si>
    <t>73.779   /   87.630</t>
  </si>
  <si>
    <t>364.969   /   378.820</t>
  </si>
  <si>
    <t>71.052   /   71.121</t>
  </si>
  <si>
    <t>515.782   /   529.632</t>
  </si>
  <si>
    <t>470.782   /   484.632</t>
  </si>
  <si>
    <t>18.153   /   18.223</t>
  </si>
  <si>
    <t>-5.439   /   -5.370</t>
  </si>
  <si>
    <t>393.277   /   407.127</t>
  </si>
  <si>
    <t>12.715   /   12.785</t>
  </si>
  <si>
    <t>432.872   /   446.722</t>
  </si>
  <si>
    <t>10.465   /   10.535</t>
  </si>
  <si>
    <t>10.909   /   10.978</t>
  </si>
  <si>
    <t>660.789   /   674.640</t>
  </si>
  <si>
    <t>23.657   /   23.726</t>
  </si>
  <si>
    <t>647.613   /   661.464</t>
  </si>
  <si>
    <t>1.657   /   1.727</t>
  </si>
  <si>
    <t>-0.014   /   0.055</t>
  </si>
  <si>
    <t>1.645   /   1.714</t>
  </si>
  <si>
    <t>2.112   /   2.182</t>
  </si>
  <si>
    <t>1.785   /   1.855</t>
  </si>
  <si>
    <t>2.025   /   2.094</t>
  </si>
  <si>
    <t>-0.015   /   0.054</t>
  </si>
  <si>
    <t>1.865   /   1.935</t>
  </si>
  <si>
    <t>2.015   /   2.085</t>
  </si>
  <si>
    <t>38.136   /   38.206</t>
  </si>
  <si>
    <t>37.966   /   37.977</t>
  </si>
  <si>
    <t>378.559   /   380.868</t>
  </si>
  <si>
    <t>215.222   /   229.073</t>
  </si>
  <si>
    <t>38.668   /   38.680</t>
  </si>
  <si>
    <t>630.136   /   643.987</t>
  </si>
  <si>
    <t>-14.535   /   -14.466</t>
  </si>
  <si>
    <t>392.107   /   405.958</t>
  </si>
  <si>
    <t>372.663   /   386.514</t>
  </si>
  <si>
    <t>556.079   /   569.930</t>
  </si>
  <si>
    <t>656.389   /   670.239</t>
  </si>
  <si>
    <t>661.019   /   674.870</t>
  </si>
  <si>
    <t>692.156   /   706.007</t>
  </si>
  <si>
    <t>9.481   /   9.551</t>
  </si>
  <si>
    <t>10.966   /   11.035</t>
  </si>
  <si>
    <t>22.754   /   22.823</t>
  </si>
  <si>
    <t>3.215   /   3.285</t>
  </si>
  <si>
    <t>708.156   /   722.007</t>
  </si>
  <si>
    <t>25.998   /   26.067</t>
  </si>
  <si>
    <t>23.856   /   23.925</t>
  </si>
  <si>
    <t>11.517   /   11.587</t>
  </si>
  <si>
    <t>-40.223   /   -40.154</t>
  </si>
  <si>
    <t>-1.619   /   -1.550</t>
  </si>
  <si>
    <t>10.794   /   10.864</t>
  </si>
  <si>
    <t>10.975   /   11.044</t>
  </si>
  <si>
    <t>-80.412   /   -80.343</t>
  </si>
  <si>
    <t>14.966   /   15.035</t>
  </si>
  <si>
    <t>13.465   /   13.534</t>
  </si>
  <si>
    <t>-1.855   /   -1.785</t>
  </si>
  <si>
    <t>412.103   /   425.954</t>
  </si>
  <si>
    <t>3.934   /   4.003</t>
  </si>
  <si>
    <t>630.465   /   644.316</t>
  </si>
  <si>
    <t>631.895   /   645.746</t>
  </si>
  <si>
    <t>2.215   /   2.285</t>
  </si>
  <si>
    <t>628.014   /   641.865</t>
  </si>
  <si>
    <t>22.585   /   22.655</t>
  </si>
  <si>
    <t>668.734   /   682.584</t>
  </si>
  <si>
    <t>11.048   /   11.118</t>
  </si>
  <si>
    <t>-4.862   /   -4.793</t>
  </si>
  <si>
    <t>532.092   /   545.943</t>
  </si>
  <si>
    <t>-4.817   /   -4.748</t>
  </si>
  <si>
    <t>502.786   /   516.637</t>
  </si>
  <si>
    <t>601.169   /   615.020</t>
  </si>
  <si>
    <t>-16.113   /   -16.044</t>
  </si>
  <si>
    <t>-88.412   /   -88.343</t>
  </si>
  <si>
    <t>10798.527   /   10812.378</t>
  </si>
  <si>
    <t>201.829   /   215.680</t>
  </si>
  <si>
    <t>10.715   /   10.785</t>
  </si>
  <si>
    <t>715.916   /   729.767</t>
  </si>
  <si>
    <t>15.215   /   15.285</t>
  </si>
  <si>
    <t>12.940   /   13.009</t>
  </si>
  <si>
    <t>18.017   /   18.087</t>
  </si>
  <si>
    <t>7.536   /   7.605</t>
  </si>
  <si>
    <t>-0.603   /   -0.534</t>
  </si>
  <si>
    <t>64.238   /   64.307</t>
  </si>
  <si>
    <t>7.042   /   7.111</t>
  </si>
  <si>
    <t>6.536   /   6.605</t>
  </si>
  <si>
    <t>61.879   /   61.949</t>
  </si>
  <si>
    <t>4.465   /   4.535</t>
  </si>
  <si>
    <t>-0.026   /   0.043</t>
  </si>
  <si>
    <t>-0.206   /   -0.136</t>
  </si>
  <si>
    <t>1.845   /   1.914</t>
  </si>
  <si>
    <t>2.200   /   2.269</t>
  </si>
  <si>
    <t>1.131   /   1.200</t>
  </si>
  <si>
    <t>1.895   /   1.964</t>
  </si>
  <si>
    <t>2.204   /   2.273</t>
  </si>
  <si>
    <t>-3.442   /   -3.372</t>
  </si>
  <si>
    <t>28.947   /   28.959</t>
  </si>
  <si>
    <t>39.523   /   39.592</t>
  </si>
  <si>
    <t>0.165   /   0.176</t>
  </si>
  <si>
    <t>467.226   /   481.077</t>
  </si>
  <si>
    <t>64.901   /   64.970</t>
  </si>
  <si>
    <t>466.826   /   480.677</t>
  </si>
  <si>
    <t>1.193   /   1.263</t>
  </si>
  <si>
    <t>28.919   /   28.988</t>
  </si>
  <si>
    <t>6.805   /   6.875</t>
  </si>
  <si>
    <t>2.652   /   2.721</t>
  </si>
  <si>
    <t>-0.046   /   0.023</t>
  </si>
  <si>
    <t>1.762   /   1.831</t>
  </si>
  <si>
    <t>293.926   /   307.777</t>
  </si>
  <si>
    <t>0.191   /   0.260</t>
  </si>
  <si>
    <t>652.595   /   666.446</t>
  </si>
  <si>
    <t>32.160   /   32.229</t>
  </si>
  <si>
    <t>-0.022   /   0.047</t>
  </si>
  <si>
    <t>0.136   /   0.205</t>
  </si>
  <si>
    <t>0.019   /   0.088</t>
  </si>
  <si>
    <t>14.177   /   14.188</t>
  </si>
  <si>
    <t>5.359   /   5.382</t>
  </si>
  <si>
    <t>0.274   /   0.343</t>
  </si>
  <si>
    <t>0.364   /   0.433</t>
  </si>
  <si>
    <t>16.819   /   16.888</t>
  </si>
  <si>
    <t>0.118   /   0.187</t>
  </si>
  <si>
    <t>2.188   /   2.258</t>
  </si>
  <si>
    <t>-0.012   /   0.057</t>
  </si>
  <si>
    <t>-0.146   /   -0.077</t>
  </si>
  <si>
    <t>-0.136   /   -0.067</t>
  </si>
  <si>
    <t>-0.016   /   0.054</t>
  </si>
  <si>
    <t>2.182   /   2.251</t>
  </si>
  <si>
    <t>-0.085   /   -0.015</t>
  </si>
  <si>
    <t>0.035   /   0.105</t>
  </si>
  <si>
    <t>28.888   /   28.900</t>
  </si>
  <si>
    <t>28.349   /   28.419</t>
  </si>
  <si>
    <t>653.185   /   667.036</t>
  </si>
  <si>
    <t>1267.182   /   1281.033</t>
  </si>
  <si>
    <t>1340.440   /   1354.291</t>
  </si>
  <si>
    <t>597.056   /   610.906</t>
  </si>
  <si>
    <t>599.056   /   612.906</t>
  </si>
  <si>
    <t>681.642   /   695.493</t>
  </si>
  <si>
    <t>691.100   /   704.951</t>
  </si>
  <si>
    <t>648.156   /   662.007</t>
  </si>
  <si>
    <t>12.828   /   12.898</t>
  </si>
  <si>
    <t>4.436   /   4.505</t>
  </si>
  <si>
    <t>-15.871   /   -15.802</t>
  </si>
  <si>
    <t>618.448   /   632.299</t>
  </si>
  <si>
    <t>602.590   /   616.441</t>
  </si>
  <si>
    <t>10.707   /   10.776</t>
  </si>
  <si>
    <t>10.976   /   11.046</t>
  </si>
  <si>
    <t>91.388   /   105.239</t>
  </si>
  <si>
    <t>630.076   /   643.927</t>
  </si>
  <si>
    <t>89.082   /   102.933</t>
  </si>
  <si>
    <t>0.110   /   0.179</t>
  </si>
  <si>
    <t>440.346   /   454.197</t>
  </si>
  <si>
    <t>-14.988   /   -14.919</t>
  </si>
  <si>
    <t>18.012   /   18.081</t>
  </si>
  <si>
    <t>408.638   /   422.489</t>
  </si>
  <si>
    <t>-7.953   /   -7.884</t>
  </si>
  <si>
    <t>-5.953   /   -5.884</t>
  </si>
  <si>
    <t>393.814   /   407.665</t>
  </si>
  <si>
    <t>-1.800   /   -1.731</t>
  </si>
  <si>
    <t>427.057   /   440.907</t>
  </si>
  <si>
    <t>36.844   /   36.914</t>
  </si>
  <si>
    <t>-4.164   /   -4.095</t>
  </si>
  <si>
    <t>-4.471   /   -4.402</t>
  </si>
  <si>
    <t>380.080   /   393.931</t>
  </si>
  <si>
    <t>-7.535   /   -7.465</t>
  </si>
  <si>
    <t>-34.105   /   -34.036</t>
  </si>
  <si>
    <t>0.242   /   0.312</t>
  </si>
  <si>
    <t>6.662   /   6.732</t>
  </si>
  <si>
    <t>18.998   /   19.067</t>
  </si>
  <si>
    <t>20.283   /   20.352</t>
  </si>
  <si>
    <t>-6.705   /   -6.635</t>
  </si>
  <si>
    <t>184.303   /   198.154</t>
  </si>
  <si>
    <t>655.821   /   669.672</t>
  </si>
  <si>
    <t>654.255   /   668.106</t>
  </si>
  <si>
    <t>629.031   /   642.881</t>
  </si>
  <si>
    <t>643.209   /   657.060</t>
  </si>
  <si>
    <t>589.895   /   603.746</t>
  </si>
  <si>
    <t>640.445   /   654.296</t>
  </si>
  <si>
    <t>1.745   /   1.815</t>
  </si>
  <si>
    <t>21.856   /   21.925</t>
  </si>
  <si>
    <t>643.396   /   657.246</t>
  </si>
  <si>
    <t>22.220   /   22.289</t>
  </si>
  <si>
    <t>627.885   /   641.736</t>
  </si>
  <si>
    <t>2183.071   /   2196.922</t>
  </si>
  <si>
    <t>1523.042   /   1536.893</t>
  </si>
  <si>
    <t>692.062   /   705.913</t>
  </si>
  <si>
    <t>694.106   /   707.957</t>
  </si>
  <si>
    <t>34.960   /   35.029</t>
  </si>
  <si>
    <t>41.521   /   41.590</t>
  </si>
  <si>
    <t>29.960   /   30.029</t>
  </si>
  <si>
    <t>-2.035   /   -1.965</t>
  </si>
  <si>
    <t>39.483   /   39.552</t>
  </si>
  <si>
    <t>-25.234   /   -25.165</t>
  </si>
  <si>
    <t>198.735   /   212.586</t>
  </si>
  <si>
    <t>-202.676   /   -202.607</t>
  </si>
  <si>
    <t>57.214   /   57.283</t>
  </si>
  <si>
    <t>43.714   /   43.783</t>
  </si>
  <si>
    <t>4.937   /   5.007</t>
  </si>
  <si>
    <t>294.026   /   307.877</t>
  </si>
  <si>
    <t>259.071   /   272.922</t>
  </si>
  <si>
    <t>379.802   /   393.653</t>
  </si>
  <si>
    <t>506.100   /   519.951</t>
  </si>
  <si>
    <t>790.160   /   804.011</t>
  </si>
  <si>
    <t>1439.510   /   1453.361</t>
  </si>
  <si>
    <t>42.965   /   43.035</t>
  </si>
  <si>
    <t>44.363   /   44.432</t>
  </si>
  <si>
    <t>-1.618   /   -1.549</t>
  </si>
  <si>
    <t>-3.623   /   -3.553</t>
  </si>
  <si>
    <t>-3.270   /   -3.200</t>
  </si>
  <si>
    <t>401.360   /   415.211</t>
  </si>
  <si>
    <t>-2.087   /   -2.017</t>
  </si>
  <si>
    <t>14.390   /   14.459</t>
  </si>
  <si>
    <t>10.716   /   10.785</t>
  </si>
  <si>
    <t>385.119   /   398.970</t>
  </si>
  <si>
    <t>4.046   /   4.115</t>
  </si>
  <si>
    <t>-3.738   /   -3.669</t>
  </si>
  <si>
    <t>-28.698   /   -28.629</t>
  </si>
  <si>
    <t>77.813   /   91.664</t>
  </si>
  <si>
    <t>7.982   /   8.052</t>
  </si>
  <si>
    <t>18.498   /   18.567</t>
  </si>
  <si>
    <t>16.748   /   16.817</t>
  </si>
  <si>
    <t>36.744   /   36.814</t>
  </si>
  <si>
    <t>-1.285   /   -1.216</t>
  </si>
  <si>
    <t>9.869   /   9.938</t>
  </si>
  <si>
    <t>30.799   /   30.868</t>
  </si>
  <si>
    <t>-146.312   /   -146.243</t>
  </si>
  <si>
    <t>15.390   /   15.459</t>
  </si>
  <si>
    <t>8.988   /   9.057</t>
  </si>
  <si>
    <t>10.662   /   10.731</t>
  </si>
  <si>
    <t>1.665   /   1.735</t>
  </si>
  <si>
    <t>11.647   /   11.716</t>
  </si>
  <si>
    <t>2.665   /   2.735</t>
  </si>
  <si>
    <t>0.965   /   1.035</t>
  </si>
  <si>
    <t>408.969   /   422.820</t>
  </si>
  <si>
    <t>60.187   /   60.256</t>
  </si>
  <si>
    <t>1.475   /   1.544</t>
  </si>
  <si>
    <t>468.861   /   482.712</t>
  </si>
  <si>
    <t>77.581   /   91.432</t>
  </si>
  <si>
    <t>4.622   /   4.692</t>
  </si>
  <si>
    <t>-39.972   /   -39.902</t>
  </si>
  <si>
    <t>75.379   /   89.229</t>
  </si>
  <si>
    <t>0.192   /   0.261</t>
  </si>
  <si>
    <t>67.287   /   81.138</t>
  </si>
  <si>
    <t>68.973   /   82.824</t>
  </si>
  <si>
    <t>69.963   /   83.813</t>
  </si>
  <si>
    <t>599.895   /   613.746</t>
  </si>
  <si>
    <t>666.042   /   679.893</t>
  </si>
  <si>
    <t>15.499   /   15.568</t>
  </si>
  <si>
    <t>-0.120   /   -0.051</t>
  </si>
  <si>
    <t>13.471   /   13.541</t>
  </si>
  <si>
    <t>59.226   /   59.237</t>
  </si>
  <si>
    <t>28.007   /   28.076</t>
  </si>
  <si>
    <t>0.114   /   0.184</t>
  </si>
  <si>
    <t>1.865   /   1.934</t>
  </si>
  <si>
    <t>34.036   /   34.105</t>
  </si>
  <si>
    <t>2.195   /   2.264</t>
  </si>
  <si>
    <t>0.059   /   0.128</t>
  </si>
  <si>
    <t>1.883   /   1.952</t>
  </si>
  <si>
    <t>-0.020   /   0.050</t>
  </si>
  <si>
    <t>62.628   /   62.698</t>
  </si>
  <si>
    <t>52.391   /   52.461</t>
  </si>
  <si>
    <t>0.640   /   0.686</t>
  </si>
  <si>
    <t>11.236   /   11.305</t>
  </si>
  <si>
    <t>24.776   /   24.789</t>
  </si>
  <si>
    <t>27.848   /   27.926</t>
  </si>
  <si>
    <t>54.094   /   54.107</t>
  </si>
  <si>
    <t>28.087   /   28.100</t>
  </si>
  <si>
    <t>17.112   /   17.191</t>
  </si>
  <si>
    <t>39.122   /   39.201</t>
  </si>
  <si>
    <t>201.857   /   204.482</t>
  </si>
  <si>
    <t>203.050   /   205.675</t>
  </si>
  <si>
    <t>26.456   /   26.469</t>
  </si>
  <si>
    <t>34.788   /   34.854</t>
  </si>
  <si>
    <t>26.671   /   26.684</t>
  </si>
  <si>
    <t>22.761   /   22.840</t>
  </si>
  <si>
    <t>1.792   /   1.870</t>
  </si>
  <si>
    <t>1.961   /   2.039</t>
  </si>
  <si>
    <t>2.111   /   2.189</t>
  </si>
  <si>
    <t>2.261   /   2.339</t>
  </si>
  <si>
    <t>-8.569   /   -8.490</t>
  </si>
  <si>
    <t>-4.995   /   -4.917</t>
  </si>
  <si>
    <t>-0.085   /   -0.007</t>
  </si>
  <si>
    <t>1158.612   /   1174.361</t>
  </si>
  <si>
    <t>1.698   /   1.777</t>
  </si>
  <si>
    <t>1.667   /   1.745</t>
  </si>
  <si>
    <t>1.165   /   1.179</t>
  </si>
  <si>
    <t>1.074   /   1.087</t>
  </si>
  <si>
    <t>26.090   /   26.168</t>
  </si>
  <si>
    <t>30.090   /   30.168</t>
  </si>
  <si>
    <t>0.151   /   0.230</t>
  </si>
  <si>
    <t>-16.580   /   -16.501</t>
  </si>
  <si>
    <t>3.516   /   3.595</t>
  </si>
  <si>
    <t>2.957   /   3.035</t>
  </si>
  <si>
    <t>56.661   /   56.674</t>
  </si>
  <si>
    <t>1.687   /   1.765</t>
  </si>
  <si>
    <t>-0.129   /   -0.051</t>
  </si>
  <si>
    <t>-0.036   /   0.043</t>
  </si>
  <si>
    <t>-0.132   /   -0.053</t>
  </si>
  <si>
    <t>-3.215   /   -3.137</t>
  </si>
  <si>
    <t>18.578   /   18.657</t>
  </si>
  <si>
    <t>-0.293   /   -0.214</t>
  </si>
  <si>
    <t>28.159   /   28.238</t>
  </si>
  <si>
    <t>0.099   /   0.177</t>
  </si>
  <si>
    <t>-0.148   /   -0.069</t>
  </si>
  <si>
    <t>-0.032   /   0.047</t>
  </si>
  <si>
    <t>0.089   /   0.168</t>
  </si>
  <si>
    <t>1.886   /   1.965</t>
  </si>
  <si>
    <t>-8.599   /   -8.520</t>
  </si>
  <si>
    <t>1.943   /   2.022</t>
  </si>
  <si>
    <t>10.354   /   10.432</t>
  </si>
  <si>
    <t>66.500   /   77.000</t>
  </si>
  <si>
    <t>447.739   /   463.488</t>
  </si>
  <si>
    <t>6.669   /   6.747</t>
  </si>
  <si>
    <t>2.211   /   2.290</t>
  </si>
  <si>
    <t>14.760   /   14.839</t>
  </si>
  <si>
    <t>14.250   /   14.328</t>
  </si>
  <si>
    <t>183.105   /   198.854</t>
  </si>
  <si>
    <t>-0.323   /   -0.244</t>
  </si>
  <si>
    <t>56.605   /   56.683</t>
  </si>
  <si>
    <t>2.072   /   2.151</t>
  </si>
  <si>
    <t>-0.134   /   -0.055</t>
  </si>
  <si>
    <t>-0.134   /   -0.056</t>
  </si>
  <si>
    <t>78.805   /   94.555</t>
  </si>
  <si>
    <t>1.902   /   1.981</t>
  </si>
  <si>
    <t>0.066   /   0.144</t>
  </si>
  <si>
    <t>-21.437   /   -21.359</t>
  </si>
  <si>
    <t>-2.234   /   -2.155</t>
  </si>
  <si>
    <t>447.389   /   463.138</t>
  </si>
  <si>
    <t>69.027   /   69.106</t>
  </si>
  <si>
    <t>11.693   /   11.771</t>
  </si>
  <si>
    <t>552.125   /   567.875</t>
  </si>
  <si>
    <t>23.588   /   23.666</t>
  </si>
  <si>
    <t>374.768   /   390.518</t>
  </si>
  <si>
    <t>-5.324   /   -5.245</t>
  </si>
  <si>
    <t>-21.069   /   -20.990</t>
  </si>
  <si>
    <t>-7.052   /   -6.974</t>
  </si>
  <si>
    <t>-21.145   /   -21.066</t>
  </si>
  <si>
    <t>71.936   /   87.685</t>
  </si>
  <si>
    <t>72.266   /   88.016</t>
  </si>
  <si>
    <t>364.239   /   379.989</t>
  </si>
  <si>
    <t>69.318   /   69.396</t>
  </si>
  <si>
    <t>512.691   /   528.441</t>
  </si>
  <si>
    <t>467.691   /   483.441</t>
  </si>
  <si>
    <t>17.660   /   17.739</t>
  </si>
  <si>
    <t>-6.367   /   -6.288</t>
  </si>
  <si>
    <t>384.905   /   400.654</t>
  </si>
  <si>
    <t>13.211   /   13.290</t>
  </si>
  <si>
    <t>426.420   /   442.170</t>
  </si>
  <si>
    <t>10.961   /   11.040</t>
  </si>
  <si>
    <t>11.216   /   11.295</t>
  </si>
  <si>
    <t>651.755   /   667.505</t>
  </si>
  <si>
    <t>22.655   /   22.734</t>
  </si>
  <si>
    <t>637.027   /   652.777</t>
  </si>
  <si>
    <t>1.641   /   1.720</t>
  </si>
  <si>
    <t>-0.135   /   -0.057</t>
  </si>
  <si>
    <t>1.577   /   1.655</t>
  </si>
  <si>
    <t>2.079   /   2.158</t>
  </si>
  <si>
    <t>1.781   /   1.859</t>
  </si>
  <si>
    <t>1.972   /   2.051</t>
  </si>
  <si>
    <t>-0.130   /   -0.052</t>
  </si>
  <si>
    <t>1.861   /   1.939</t>
  </si>
  <si>
    <t>2.011   /   2.089</t>
  </si>
  <si>
    <t>38.076   /   38.154</t>
  </si>
  <si>
    <t>37.908   /   37.921</t>
  </si>
  <si>
    <t>377.832   /   380.457</t>
  </si>
  <si>
    <t>213.907   /   229.656</t>
  </si>
  <si>
    <t>38.610   /   38.623</t>
  </si>
  <si>
    <t>605.327   /   621.076</t>
  </si>
  <si>
    <t>-14.540   /   -14.461</t>
  </si>
  <si>
    <t>384.644   /   400.393</t>
  </si>
  <si>
    <t>365.033   /   380.783</t>
  </si>
  <si>
    <t>555.121   /   570.871</t>
  </si>
  <si>
    <t>647.915   /   663.665</t>
  </si>
  <si>
    <t>651.481   /   667.231</t>
  </si>
  <si>
    <t>683.670   /   699.420</t>
  </si>
  <si>
    <t>9.060   /   9.139</t>
  </si>
  <si>
    <t>11.424   /   11.503</t>
  </si>
  <si>
    <t>21.689   /   21.767</t>
  </si>
  <si>
    <t>3.814   /   3.893</t>
  </si>
  <si>
    <t>699.670   /   715.420</t>
  </si>
  <si>
    <t>25.159   /   25.238</t>
  </si>
  <si>
    <t>22.790   /   22.868</t>
  </si>
  <si>
    <t>11.112   /   11.191</t>
  </si>
  <si>
    <t>-36.139   /   -36.061</t>
  </si>
  <si>
    <t>-0.467   /   -0.388</t>
  </si>
  <si>
    <t>23.758   /   23.836</t>
  </si>
  <si>
    <t>8.264   /   8.343</t>
  </si>
  <si>
    <t>8.393   /   8.471</t>
  </si>
  <si>
    <t>-72.240   /   -72.161</t>
  </si>
  <si>
    <t>14.961   /   15.039</t>
  </si>
  <si>
    <t>14.461   /   14.540</t>
  </si>
  <si>
    <t>-2.617   /   -2.539</t>
  </si>
  <si>
    <t>405.156   /   420.905</t>
  </si>
  <si>
    <t>3.941   /   4.019</t>
  </si>
  <si>
    <t>605.625   /   621.374</t>
  </si>
  <si>
    <t>607.064   /   622.813</t>
  </si>
  <si>
    <t>2.211   /   2.289</t>
  </si>
  <si>
    <t>602.970   /   618.720</t>
  </si>
  <si>
    <t>21.902   /   21.981</t>
  </si>
  <si>
    <t>659.061   /   674.810</t>
  </si>
  <si>
    <t>11.344   /   11.423</t>
  </si>
  <si>
    <t>-4.898   /   -4.819</t>
  </si>
  <si>
    <t>530.125   /   545.875</t>
  </si>
  <si>
    <t>-4.947   /   -4.869</t>
  </si>
  <si>
    <t>497.470   /   513.219</t>
  </si>
  <si>
    <t>576.509   /   592.258</t>
  </si>
  <si>
    <t>-16.148   /   -16.069</t>
  </si>
  <si>
    <t>-80.240   /   -80.161</t>
  </si>
  <si>
    <t>10597.169   /   10612.918</t>
  </si>
  <si>
    <t>199.159   /   214.908</t>
  </si>
  <si>
    <t>11.674   /   11.753</t>
  </si>
  <si>
    <t>712.156   /   727.906</t>
  </si>
  <si>
    <t>15.211   /   15.289</t>
  </si>
  <si>
    <t>13.347   /   13.426</t>
  </si>
  <si>
    <t>17.612   /   17.691</t>
  </si>
  <si>
    <t>8.090   /   8.168</t>
  </si>
  <si>
    <t>-1.312   /   -1.233</t>
  </si>
  <si>
    <t>63.340   /   63.419</t>
  </si>
  <si>
    <t>6.912   /   6.991</t>
  </si>
  <si>
    <t>7.090   /   7.168</t>
  </si>
  <si>
    <t>61.125   /   61.203</t>
  </si>
  <si>
    <t>4.461   /   4.539</t>
  </si>
  <si>
    <t>-0.031   /   0.048</t>
  </si>
  <si>
    <t>-0.200   /   -0.121</t>
  </si>
  <si>
    <t>1.777   /   1.855</t>
  </si>
  <si>
    <t>2.189   /   2.267</t>
  </si>
  <si>
    <t>1.126   /   1.205</t>
  </si>
  <si>
    <t>1.827   /   1.905</t>
  </si>
  <si>
    <t>-0.137   /   -0.058</t>
  </si>
  <si>
    <t>2.205   /   2.284</t>
  </si>
  <si>
    <t>-3.507   /   -3.428</t>
  </si>
  <si>
    <t>28.613   /   28.626</t>
  </si>
  <si>
    <t>42.295   /   42.374</t>
  </si>
  <si>
    <t>0.176   /   0.189</t>
  </si>
  <si>
    <t>461.625   /   477.375</t>
  </si>
  <si>
    <t>63.889   /   63.968</t>
  </si>
  <si>
    <t>461.225   /   476.975</t>
  </si>
  <si>
    <t>1.233   /   1.312</t>
  </si>
  <si>
    <t>28.580   /   28.659</t>
  </si>
  <si>
    <t>6.631   /   6.710</t>
  </si>
  <si>
    <t>2.035   /   2.113</t>
  </si>
  <si>
    <t>-0.051   /   0.028</t>
  </si>
  <si>
    <t>1.749   /   1.828</t>
  </si>
  <si>
    <t>291.596   /   307.345</t>
  </si>
  <si>
    <t>0.203   /   0.282</t>
  </si>
  <si>
    <t>641.787   /   657.537</t>
  </si>
  <si>
    <t>31.926   /   32.005</t>
  </si>
  <si>
    <t>-0.027   /   0.052</t>
  </si>
  <si>
    <t>0.143   /   0.221</t>
  </si>
  <si>
    <t>0.035   /   0.114</t>
  </si>
  <si>
    <t>12.700   /   12.713</t>
  </si>
  <si>
    <t>7.141   /   7.167</t>
  </si>
  <si>
    <t>0.339   /   0.418</t>
  </si>
  <si>
    <t>0.429   /   0.508</t>
  </si>
  <si>
    <t>15.508   /   15.587</t>
  </si>
  <si>
    <t>0.113   /   0.192</t>
  </si>
  <si>
    <t>2.186   /   2.265</t>
  </si>
  <si>
    <t>-0.017   /   0.062</t>
  </si>
  <si>
    <t>-0.151   /   -0.072</t>
  </si>
  <si>
    <t>-0.141   /   -0.062</t>
  </si>
  <si>
    <t>2.128   /   2.207</t>
  </si>
  <si>
    <t>-0.119   /   -0.041</t>
  </si>
  <si>
    <t>0.001   /   0.079</t>
  </si>
  <si>
    <t>28.776   /   28.789</t>
  </si>
  <si>
    <t>28.268   /   28.347</t>
  </si>
  <si>
    <t>642.377   /   658.127</t>
  </si>
  <si>
    <t>1253.027   /   1268.777</t>
  </si>
  <si>
    <t>1328.905   /   1344.655</t>
  </si>
  <si>
    <t>596.125   /   611.875</t>
  </si>
  <si>
    <t>598.125   /   613.875</t>
  </si>
  <si>
    <t>678.592   /   694.341</t>
  </si>
  <si>
    <t>687.632   /   703.381</t>
  </si>
  <si>
    <t>639.670   /   655.420</t>
  </si>
  <si>
    <t>11.772   /   11.851</t>
  </si>
  <si>
    <t>4.990   /   5.068</t>
  </si>
  <si>
    <t>-20.580   /   -20.501</t>
  </si>
  <si>
    <t>595.644   /   611.393</t>
  </si>
  <si>
    <t>600.067   /   615.816</t>
  </si>
  <si>
    <t>8.163   /   8.242</t>
  </si>
  <si>
    <t>8.434   /   8.513</t>
  </si>
  <si>
    <t>71.778   /   87.527</t>
  </si>
  <si>
    <t>77.189   /   92.938</t>
  </si>
  <si>
    <t>0.131   /   0.210</t>
  </si>
  <si>
    <t>433.623   /   449.373</t>
  </si>
  <si>
    <t>-15.263   /   -15.184</t>
  </si>
  <si>
    <t>18.007   /   18.086</t>
  </si>
  <si>
    <t>401.697   /   417.447</t>
  </si>
  <si>
    <t>-10.310   /   -10.231</t>
  </si>
  <si>
    <t>-8.310   /   -8.231</t>
  </si>
  <si>
    <t>386.869   /   402.618</t>
  </si>
  <si>
    <t>-2.293   /   -2.214</t>
  </si>
  <si>
    <t>420.379   /   436.129</t>
  </si>
  <si>
    <t>36.841   /   36.919</t>
  </si>
  <si>
    <t>-5.085   /   -5.007</t>
  </si>
  <si>
    <t>-5.392   /   -5.313</t>
  </si>
  <si>
    <t>372.206   /   387.955</t>
  </si>
  <si>
    <t>-7.289   /   -7.210</t>
  </si>
  <si>
    <t>-34.711   /   -34.633</t>
  </si>
  <si>
    <t>0.238   /   0.316</t>
  </si>
  <si>
    <t>6.677   /   6.756</t>
  </si>
  <si>
    <t>18.159   /   18.238</t>
  </si>
  <si>
    <t>19.155   /   19.234</t>
  </si>
  <si>
    <t>-6.709   /   -6.631</t>
  </si>
  <si>
    <t>178.510   /   194.260</t>
  </si>
  <si>
    <t>645.308   /   661.057</t>
  </si>
  <si>
    <t>643.738   /   659.488</t>
  </si>
  <si>
    <t>620.398   /   636.148</t>
  </si>
  <si>
    <t>631.666   /   647.416</t>
  </si>
  <si>
    <t>565.064   /   580.813</t>
  </si>
  <si>
    <t>631.807   /   647.556</t>
  </si>
  <si>
    <t>1.741   /   1.819</t>
  </si>
  <si>
    <t>20.790   /   20.868</t>
  </si>
  <si>
    <t>634.766   /   650.515</t>
  </si>
  <si>
    <t>21.090   /   21.168</t>
  </si>
  <si>
    <t>603.112   /   618.862</t>
  </si>
  <si>
    <t>2163.245   /   2178.994</t>
  </si>
  <si>
    <t>1514.640   /   1530.390</t>
  </si>
  <si>
    <t>684.601   /   700.350</t>
  </si>
  <si>
    <t>686.613   /   702.363</t>
  </si>
  <si>
    <t>34.588   /   34.666</t>
  </si>
  <si>
    <t>44.282   /   44.361</t>
  </si>
  <si>
    <t>29.588   /   29.666</t>
  </si>
  <si>
    <t>-2.039   /   -1.961</t>
  </si>
  <si>
    <t>42.255   /   42.334</t>
  </si>
  <si>
    <t>-27.409   /   -27.330</t>
  </si>
  <si>
    <t>192.916   /   208.666</t>
  </si>
  <si>
    <t>-198.527   /   -198.449</t>
  </si>
  <si>
    <t>59.208   /   59.286</t>
  </si>
  <si>
    <t>44.709   /   44.788</t>
  </si>
  <si>
    <t>4.351   /   4.429</t>
  </si>
  <si>
    <t>291.696   /   307.445</t>
  </si>
  <si>
    <t>261.137   /   276.887</t>
  </si>
  <si>
    <t>371.699   /   387.449</t>
  </si>
  <si>
    <t>503.632   /   519.381</t>
  </si>
  <si>
    <t>784.226   /   799.975</t>
  </si>
  <si>
    <t>1424.147   /   1439.896</t>
  </si>
  <si>
    <t>46.814   /   46.893</t>
  </si>
  <si>
    <t>48.337   /   48.415</t>
  </si>
  <si>
    <t>-2.093   /   -2.015</t>
  </si>
  <si>
    <t>-4.156   /   -4.078</t>
  </si>
  <si>
    <t>-3.822   /   -3.743</t>
  </si>
  <si>
    <t>395.846   /   411.595</t>
  </si>
  <si>
    <t>-2.139   /   -2.061</t>
  </si>
  <si>
    <t>17.035   /   17.113</t>
  </si>
  <si>
    <t>11.211   /   11.290</t>
  </si>
  <si>
    <t>385.377   /   401.126</t>
  </si>
  <si>
    <t>6.427   /   6.506</t>
  </si>
  <si>
    <t>-3.868   /   -3.789</t>
  </si>
  <si>
    <t>-26.541   /   -26.462</t>
  </si>
  <si>
    <t>75.841   /   91.591</t>
  </si>
  <si>
    <t>7.978   /   8.056</t>
  </si>
  <si>
    <t>17.659   /   17.738</t>
  </si>
  <si>
    <t>16.832   /   16.911</t>
  </si>
  <si>
    <t>36.741   /   36.819</t>
  </si>
  <si>
    <t>-0.809   /   -0.730</t>
  </si>
  <si>
    <t>9.561   /   9.640</t>
  </si>
  <si>
    <t>32.472   /   32.551</t>
  </si>
  <si>
    <t>-141.959   /   -141.881</t>
  </si>
  <si>
    <t>-0.481   /   -0.402</t>
  </si>
  <si>
    <t>18.035   /   18.113</t>
  </si>
  <si>
    <t>7.639   /   7.717</t>
  </si>
  <si>
    <t>9.323   /   9.402</t>
  </si>
  <si>
    <t>1.661   /   1.739</t>
  </si>
  <si>
    <t>10.314   /   10.393</t>
  </si>
  <si>
    <t>2.661   /   2.739</t>
  </si>
  <si>
    <t>0.961   /   1.039</t>
  </si>
  <si>
    <t>408.239   /   423.989</t>
  </si>
  <si>
    <t>59.951   /   60.030</t>
  </si>
  <si>
    <t>1.717   /   1.796</t>
  </si>
  <si>
    <t>464.625   /   480.375</t>
  </si>
  <si>
    <t>75.360   /   91.110</t>
  </si>
  <si>
    <t>4.618   /   4.696</t>
  </si>
  <si>
    <t>-39.600   /   -39.521</t>
  </si>
  <si>
    <t>73.884   /   89.633</t>
  </si>
  <si>
    <t>0.917   /   0.996</t>
  </si>
  <si>
    <t>64.724   /   80.473</t>
  </si>
  <si>
    <t>66.410   /   82.160</t>
  </si>
  <si>
    <t>67.401   /   83.151</t>
  </si>
  <si>
    <t>575.064   /   590.813</t>
  </si>
  <si>
    <t>656.463   /   672.212</t>
  </si>
  <si>
    <t>15.979   /   16.057</t>
  </si>
  <si>
    <t>-0.320   /   -0.242</t>
  </si>
  <si>
    <t>13.641   /   13.720</t>
  </si>
  <si>
    <t>59.359   /   59.372</t>
  </si>
  <si>
    <t>28.142   /   28.220</t>
  </si>
  <si>
    <t>0.051   /   0.129</t>
  </si>
  <si>
    <t>1.797   /   1.875</t>
  </si>
  <si>
    <t>34.633   /   34.711</t>
  </si>
  <si>
    <t>2.142   /   2.221</t>
  </si>
  <si>
    <t>0.055   /   0.134</t>
  </si>
  <si>
    <t>1.863   /   1.942</t>
  </si>
  <si>
    <t>-0.024   /   0.054</t>
  </si>
  <si>
    <t>62.604   /   62.683</t>
  </si>
  <si>
    <t>52.491   /   52.570</t>
  </si>
  <si>
    <t>0.551   /   0.603</t>
  </si>
  <si>
    <t>11.365   /   11.444</t>
  </si>
  <si>
    <t>24.739   /   24.754</t>
  </si>
  <si>
    <t>27.895   /   27.981</t>
  </si>
  <si>
    <t>53.939   /   53.953</t>
  </si>
  <si>
    <t>28.190   /   28.204</t>
  </si>
  <si>
    <t>16.644   /   16.730</t>
  </si>
  <si>
    <t>39.095   /   39.181</t>
  </si>
  <si>
    <t>200.628   /   203.498</t>
  </si>
  <si>
    <t>202.113   /   204.983</t>
  </si>
  <si>
    <t>26.577   /   26.591</t>
  </si>
  <si>
    <t>34.900   /   34.972</t>
  </si>
  <si>
    <t>26.739   /   26.754</t>
  </si>
  <si>
    <t>22.838   /   22.924</t>
  </si>
  <si>
    <t>1.794   /   1.880</t>
  </si>
  <si>
    <t>1.957   /   2.043</t>
  </si>
  <si>
    <t>2.107   /   2.193</t>
  </si>
  <si>
    <t>2.257   /   2.343</t>
  </si>
  <si>
    <t>-9.099   /   -9.013</t>
  </si>
  <si>
    <t>-5.469   /   -5.383</t>
  </si>
  <si>
    <t>-0.164   /   -0.078</t>
  </si>
  <si>
    <t>1161.143   /   1178.366</t>
  </si>
  <si>
    <t>1.670   /   1.756</t>
  </si>
  <si>
    <t>1.624   /   1.710</t>
  </si>
  <si>
    <t>1.073   /   1.087</t>
  </si>
  <si>
    <t>25.369   /   25.455</t>
  </si>
  <si>
    <t>29.369   /   29.455</t>
  </si>
  <si>
    <t>0.140   /   0.226</t>
  </si>
  <si>
    <t>-22.408   /   -22.322</t>
  </si>
  <si>
    <t>3.473   /   3.559</t>
  </si>
  <si>
    <t>2.914   /   3.000</t>
  </si>
  <si>
    <t>56.071   /   56.085</t>
  </si>
  <si>
    <t>1.644   /   1.730</t>
  </si>
  <si>
    <t>-0.166   /   -0.079</t>
  </si>
  <si>
    <t>-0.049   /   0.037</t>
  </si>
  <si>
    <t>-0.146   /   -0.059</t>
  </si>
  <si>
    <t>-2.849   /   -2.763</t>
  </si>
  <si>
    <t>18.063   /   18.149</t>
  </si>
  <si>
    <t>-0.310   /   -0.224</t>
  </si>
  <si>
    <t>27.441   /   27.527</t>
  </si>
  <si>
    <t>0.085   /   0.171</t>
  </si>
  <si>
    <t>-0.171   /   -0.085</t>
  </si>
  <si>
    <t>-0.046   /   0.041</t>
  </si>
  <si>
    <t>0.084   /   0.171</t>
  </si>
  <si>
    <t>1.868   /   1.954</t>
  </si>
  <si>
    <t>-9.103   /   -9.017</t>
  </si>
  <si>
    <t>1.917   /   2.003</t>
  </si>
  <si>
    <t>-0.317   /   -0.231</t>
  </si>
  <si>
    <t>10.480   /   10.566</t>
  </si>
  <si>
    <t>65.592   /   77.074</t>
  </si>
  <si>
    <t>444.354   /   461.576</t>
  </si>
  <si>
    <t>6.265   /   6.351</t>
  </si>
  <si>
    <t>2.310   /   2.396</t>
  </si>
  <si>
    <t>14.857   /   14.943</t>
  </si>
  <si>
    <t>14.900   /   14.986</t>
  </si>
  <si>
    <t>177.928   /   195.151</t>
  </si>
  <si>
    <t>-0.347   /   -0.261</t>
  </si>
  <si>
    <t>56.028   /   56.114</t>
  </si>
  <si>
    <t>2.044   /   2.130</t>
  </si>
  <si>
    <t>-0.162   /   -0.076</t>
  </si>
  <si>
    <t>-0.171   /   -0.084</t>
  </si>
  <si>
    <t>78.569   /   95.791</t>
  </si>
  <si>
    <t>1.874   /   1.960</t>
  </si>
  <si>
    <t>0.052   /   0.138</t>
  </si>
  <si>
    <t>-17.636   /   -17.549</t>
  </si>
  <si>
    <t>-2.447   /   -2.361</t>
  </si>
  <si>
    <t>444.004   /   461.226</t>
  </si>
  <si>
    <t>68.564   /   68.651</t>
  </si>
  <si>
    <t>12.064   /   12.150</t>
  </si>
  <si>
    <t>549.375   /   566.597</t>
  </si>
  <si>
    <t>23.252   /   23.338</t>
  </si>
  <si>
    <t>369.835   /   387.058</t>
  </si>
  <si>
    <t>-6.226   /   -6.140</t>
  </si>
  <si>
    <t>-21.545   /   -21.459</t>
  </si>
  <si>
    <t>-8.164   /   -8.077</t>
  </si>
  <si>
    <t>-21.702   /   -21.616</t>
  </si>
  <si>
    <t>70.372   /   87.594</t>
  </si>
  <si>
    <t>71.052   /   88.274</t>
  </si>
  <si>
    <t>354.987   /   372.209</t>
  </si>
  <si>
    <t>68.341   /   68.427</t>
  </si>
  <si>
    <t>510.126   /   527.348</t>
  </si>
  <si>
    <t>465.126   /   482.348</t>
  </si>
  <si>
    <t>17.568   /   17.655</t>
  </si>
  <si>
    <t>-7.220   /   -7.134</t>
  </si>
  <si>
    <t>378.911   /   396.133</t>
  </si>
  <si>
    <t>14.957   /   15.043</t>
  </si>
  <si>
    <t>422.426   /   439.648</t>
  </si>
  <si>
    <t>12.707   /   12.793</t>
  </si>
  <si>
    <t>11.376   /   11.463</t>
  </si>
  <si>
    <t>643.174   /   660.396</t>
  </si>
  <si>
    <t>21.600   /   21.686</t>
  </si>
  <si>
    <t>626.917   /   644.139</t>
  </si>
  <si>
    <t>1.554   /   1.640</t>
  </si>
  <si>
    <t>-0.214   /   -0.128</t>
  </si>
  <si>
    <t>1.534   /   1.620</t>
  </si>
  <si>
    <t>2.042   /   2.129</t>
  </si>
  <si>
    <t>1.777   /   1.863</t>
  </si>
  <si>
    <t>1.944   /   2.030</t>
  </si>
  <si>
    <t>-0.229   /   -0.143</t>
  </si>
  <si>
    <t>1.857   /   1.943</t>
  </si>
  <si>
    <t>2.007   /   2.093</t>
  </si>
  <si>
    <t>38.015   /   38.101</t>
  </si>
  <si>
    <t>37.851   /   37.865</t>
  </si>
  <si>
    <t>377.142   /   380.012</t>
  </si>
  <si>
    <t>212.817   /   230.039</t>
  </si>
  <si>
    <t>38.552   /   38.566</t>
  </si>
  <si>
    <t>590.799   /   608.022</t>
  </si>
  <si>
    <t>-15.043   /   -14.957</t>
  </si>
  <si>
    <t>378.407   /   395.629</t>
  </si>
  <si>
    <t>358.664   /   375.886</t>
  </si>
  <si>
    <t>554.385   /   571.607</t>
  </si>
  <si>
    <t>640.864   /   658.086</t>
  </si>
  <si>
    <t>643.679   /   660.901</t>
  </si>
  <si>
    <t>677.150   /   694.373</t>
  </si>
  <si>
    <t>8.699   /   8.785</t>
  </si>
  <si>
    <t>9.708   /   9.794</t>
  </si>
  <si>
    <t>20.735   /   20.821</t>
  </si>
  <si>
    <t>3.048   /   3.134</t>
  </si>
  <si>
    <t>693.150   /   710.373</t>
  </si>
  <si>
    <t>24.441   /   24.527</t>
  </si>
  <si>
    <t>21.766   /   21.852</t>
  </si>
  <si>
    <t>10.644   /   10.730</t>
  </si>
  <si>
    <t>-33.420   /   -33.334</t>
  </si>
  <si>
    <t>0.232   /   0.318</t>
  </si>
  <si>
    <t>23.169   /   23.256</t>
  </si>
  <si>
    <t>6.572   /   6.659</t>
  </si>
  <si>
    <t>6.725   /   6.811</t>
  </si>
  <si>
    <t>-66.797   /   -66.711</t>
  </si>
  <si>
    <t>14.957   /   15.044</t>
  </si>
  <si>
    <t>-3.387   /   -3.301</t>
  </si>
  <si>
    <t>398.910   /   416.133</t>
  </si>
  <si>
    <t>2.952   /   3.038</t>
  </si>
  <si>
    <t>591.781   /   609.003</t>
  </si>
  <si>
    <t>593.007   /   610.230</t>
  </si>
  <si>
    <t>2.207   /   2.293</t>
  </si>
  <si>
    <t>588.195   /   605.417</t>
  </si>
  <si>
    <t>21.598   /   21.684</t>
  </si>
  <si>
    <t>653.436   /   670.659</t>
  </si>
  <si>
    <t>11.499   /   11.585</t>
  </si>
  <si>
    <t>-4.994   /   -4.907</t>
  </si>
  <si>
    <t>525.856   /   543.078</t>
  </si>
  <si>
    <t>-5.042   /   -4.956</t>
  </si>
  <si>
    <t>496.917   /   514.140</t>
  </si>
  <si>
    <t>561.982   /   579.204</t>
  </si>
  <si>
    <t>-16.171   /   -16.085</t>
  </si>
  <si>
    <t>-74.797   /   -74.711</t>
  </si>
  <si>
    <t>10454.485   /   10471.708</t>
  </si>
  <si>
    <t>193.338   /   210.560</t>
  </si>
  <si>
    <t>9.207   /   9.293</t>
  </si>
  <si>
    <t>709.626   /   726.848</t>
  </si>
  <si>
    <t>15.207   /   15.293</t>
  </si>
  <si>
    <t>10.648   /   10.734</t>
  </si>
  <si>
    <t>17.144   /   17.230</t>
  </si>
  <si>
    <t>6.130   /   6.216</t>
  </si>
  <si>
    <t>-1.957   /   -1.871</t>
  </si>
  <si>
    <t>62.604   /   62.691</t>
  </si>
  <si>
    <t>6.734   /   6.820</t>
  </si>
  <si>
    <t>5.130   /   5.216</t>
  </si>
  <si>
    <t>60.518   /   60.605</t>
  </si>
  <si>
    <t>4.457   /   4.543</t>
  </si>
  <si>
    <t>-0.035   /   0.052</t>
  </si>
  <si>
    <t>-0.196   /   -0.110</t>
  </si>
  <si>
    <t>1.734   /   1.820</t>
  </si>
  <si>
    <t>2.193   /   2.279</t>
  </si>
  <si>
    <t>1.122   /   1.209</t>
  </si>
  <si>
    <t>1.784   /   1.870</t>
  </si>
  <si>
    <t>2.173   /   2.259</t>
  </si>
  <si>
    <t>-3.530   /   -3.444</t>
  </si>
  <si>
    <t>28.400   /   28.415</t>
  </si>
  <si>
    <t>45.171   /   45.257</t>
  </si>
  <si>
    <t>0.188   /   0.203</t>
  </si>
  <si>
    <t>458.255   /   475.477</t>
  </si>
  <si>
    <t>63.208   /   63.295</t>
  </si>
  <si>
    <t>457.855   /   475.077</t>
  </si>
  <si>
    <t>1.344   /   1.430</t>
  </si>
  <si>
    <t>28.364   /   28.450</t>
  </si>
  <si>
    <t>6.471   /   6.557</t>
  </si>
  <si>
    <t>1.443   /   1.529</t>
  </si>
  <si>
    <t>-0.054   /   0.032</t>
  </si>
  <si>
    <t>1.660   /   1.747</t>
  </si>
  <si>
    <t>290.113   /   307.335</t>
  </si>
  <si>
    <t>0.208   /   0.294</t>
  </si>
  <si>
    <t>634.881   /   652.103</t>
  </si>
  <si>
    <t>31.760   /   31.846</t>
  </si>
  <si>
    <t>-0.031   /   0.056</t>
  </si>
  <si>
    <t>0.152   /   0.239</t>
  </si>
  <si>
    <t>0.057   /   0.143</t>
  </si>
  <si>
    <t>11.497   /   11.511</t>
  </si>
  <si>
    <t>8.979   /   9.008</t>
  </si>
  <si>
    <t>0.346   /   0.432</t>
  </si>
  <si>
    <t>0.436   /   0.522</t>
  </si>
  <si>
    <t>15.020   /   15.107</t>
  </si>
  <si>
    <t>0.110   /   0.196</t>
  </si>
  <si>
    <t>2.168   /   2.254</t>
  </si>
  <si>
    <t>-0.021   /   0.065</t>
  </si>
  <si>
    <t>-0.154   /   -0.068</t>
  </si>
  <si>
    <t>-0.144   /   -0.058</t>
  </si>
  <si>
    <t>2.100   /   2.186</t>
  </si>
  <si>
    <t>-0.143   /   -0.057</t>
  </si>
  <si>
    <t>-0.023   /   0.063</t>
  </si>
  <si>
    <t>28.738   /   28.753</t>
  </si>
  <si>
    <t>28.372   /   28.458</t>
  </si>
  <si>
    <t>635.471   /   652.693</t>
  </si>
  <si>
    <t>1251.213   /   1268.436</t>
  </si>
  <si>
    <t>1322.548   /   1339.770</t>
  </si>
  <si>
    <t>595.389   /   612.611</t>
  </si>
  <si>
    <t>597.389   /   614.611</t>
  </si>
  <si>
    <t>677.477   /   694.700</t>
  </si>
  <si>
    <t>686.374   /   703.597</t>
  </si>
  <si>
    <t>633.150   /   650.373</t>
  </si>
  <si>
    <t>10.485   /   10.572</t>
  </si>
  <si>
    <t>3.030   /   3.116</t>
  </si>
  <si>
    <t>-26.408   /   -26.322</t>
  </si>
  <si>
    <t>581.279   /   598.501</t>
  </si>
  <si>
    <t>597.382   /   614.604</t>
  </si>
  <si>
    <t>6.522   /   6.608</t>
  </si>
  <si>
    <t>6.792   /   6.878</t>
  </si>
  <si>
    <t>58.443   /   75.665</t>
  </si>
  <si>
    <t>73.004   /   90.227</t>
  </si>
  <si>
    <t>0.154   /   0.240</t>
  </si>
  <si>
    <t>429.367   /   446.589</t>
  </si>
  <si>
    <t>-18.429   /   -18.343</t>
  </si>
  <si>
    <t>19.330   /   19.417</t>
  </si>
  <si>
    <t>395.454   /   412.677</t>
  </si>
  <si>
    <t>-13.226   /   -13.139</t>
  </si>
  <si>
    <t>-11.226   /   -11.139</t>
  </si>
  <si>
    <t>380.639   /   397.861</t>
  </si>
  <si>
    <t>-2.346   /   -2.260</t>
  </si>
  <si>
    <t>417.296   /   434.518</t>
  </si>
  <si>
    <t>36.837   /   36.923</t>
  </si>
  <si>
    <t>-5.933   /   -5.847</t>
  </si>
  <si>
    <t>-6.240   /   -6.153</t>
  </si>
  <si>
    <t>365.559   /   382.781</t>
  </si>
  <si>
    <t>-7.043   /   -6.957</t>
  </si>
  <si>
    <t>-34.915   /   -34.829</t>
  </si>
  <si>
    <t>0.134   /   0.220</t>
  </si>
  <si>
    <t>5.198   /   5.284</t>
  </si>
  <si>
    <t>17.441   /   17.527</t>
  </si>
  <si>
    <t>18.375   /   18.461</t>
  </si>
  <si>
    <t>-6.813   /   -6.727</t>
  </si>
  <si>
    <t>175.084   /   192.306</t>
  </si>
  <si>
    <t>637.415   /   654.637</t>
  </si>
  <si>
    <t>636.340   /   653.562</t>
  </si>
  <si>
    <t>615.366   /   632.589</t>
  </si>
  <si>
    <t>622.722   /   639.944</t>
  </si>
  <si>
    <t>551.007   /   568.230</t>
  </si>
  <si>
    <t>627.340   /   644.562</t>
  </si>
  <si>
    <t>1.637   /   1.723</t>
  </si>
  <si>
    <t>19.766   /   19.852</t>
  </si>
  <si>
    <t>630.344   /   647.567</t>
  </si>
  <si>
    <t>20.371   /   20.457</t>
  </si>
  <si>
    <t>588.576   /   605.798</t>
  </si>
  <si>
    <t>2155.856   /   2173.078</t>
  </si>
  <si>
    <t>1510.440   /   1527.662</t>
  </si>
  <si>
    <t>681.199   /   698.421</t>
  </si>
  <si>
    <t>683.204   /   700.426</t>
  </si>
  <si>
    <t>34.252   /   34.338</t>
  </si>
  <si>
    <t>47.149   /   47.235</t>
  </si>
  <si>
    <t>29.252   /   29.338</t>
  </si>
  <si>
    <t>-2.043   /   -1.957</t>
  </si>
  <si>
    <t>45.131   /   45.217</t>
  </si>
  <si>
    <t>-29.642   /   -29.556</t>
  </si>
  <si>
    <t>20.369   /   20.455</t>
  </si>
  <si>
    <t>189.946   /   207.168</t>
  </si>
  <si>
    <t>-204.653   /   -204.567</t>
  </si>
  <si>
    <t>61.205   /   61.291</t>
  </si>
  <si>
    <t>46.205   /   46.291</t>
  </si>
  <si>
    <t>3.979   /   4.065</t>
  </si>
  <si>
    <t>290.213   /   307.435</t>
  </si>
  <si>
    <t>263.377   /   280.599</t>
  </si>
  <si>
    <t>365.034   /   382.256</t>
  </si>
  <si>
    <t>503.374   /   520.597</t>
  </si>
  <si>
    <t>793.416   /   810.638</t>
  </si>
  <si>
    <t>1427.688   /   1444.910</t>
  </si>
  <si>
    <t>36.957   /   37.043</t>
  </si>
  <si>
    <t>38.160   /   38.246</t>
  </si>
  <si>
    <t>-2.680   /   -2.593</t>
  </si>
  <si>
    <t>-4.617   /   -4.531</t>
  </si>
  <si>
    <t>391.395   /   408.618</t>
  </si>
  <si>
    <t>-2.467   /   -2.381</t>
  </si>
  <si>
    <t>19.681   /   19.767</t>
  </si>
  <si>
    <t>11.707   /   11.793</t>
  </si>
  <si>
    <t>376.362   /   393.585</t>
  </si>
  <si>
    <t>8.858   /   8.944</t>
  </si>
  <si>
    <t>-4.405   /   -4.318</t>
  </si>
  <si>
    <t>-27.552   /   -27.466</t>
  </si>
  <si>
    <t>74.290   /   91.512</t>
  </si>
  <si>
    <t>7.874   /   7.960</t>
  </si>
  <si>
    <t>16.941   /   17.027</t>
  </si>
  <si>
    <t>16.704   /   16.790</t>
  </si>
  <si>
    <t>36.737   /   36.823</t>
  </si>
  <si>
    <t>-0.481   /   -0.394</t>
  </si>
  <si>
    <t>9.515   /   9.601</t>
  </si>
  <si>
    <t>33.486   /   33.572</t>
  </si>
  <si>
    <t>-139.153   /   -139.067</t>
  </si>
  <si>
    <t>0.183   /   0.269</t>
  </si>
  <si>
    <t>20.681   /   20.767</t>
  </si>
  <si>
    <t>6.759   /   6.845</t>
  </si>
  <si>
    <t>8.360   /   8.446</t>
  </si>
  <si>
    <t>1.557   /   1.643</t>
  </si>
  <si>
    <t>9.361   /   9.447</t>
  </si>
  <si>
    <t>2.557   /   2.643</t>
  </si>
  <si>
    <t>0.957   /   1.043</t>
  </si>
  <si>
    <t>398.987   /   416.209</t>
  </si>
  <si>
    <t>59.720   /   59.806</t>
  </si>
  <si>
    <t>1.569   /   1.655</t>
  </si>
  <si>
    <t>462.615   /   479.838</t>
  </si>
  <si>
    <t>73.954   /   91.177</t>
  </si>
  <si>
    <t>4.514   /   4.600</t>
  </si>
  <si>
    <t>-39.748   /   -39.662</t>
  </si>
  <si>
    <t>72.667   /   89.889</t>
  </si>
  <si>
    <t>1.110   /   1.197</t>
  </si>
  <si>
    <t>63.182   /   80.404</t>
  </si>
  <si>
    <t>64.776   /   81.998</t>
  </si>
  <si>
    <t>65.769   /   82.992</t>
  </si>
  <si>
    <t>561.007   /   578.230</t>
  </si>
  <si>
    <t>648.664   /   665.887</t>
  </si>
  <si>
    <t>14.274   /   14.360</t>
  </si>
  <si>
    <t>-0.528   /   -0.442</t>
  </si>
  <si>
    <t>13.807   /   13.893</t>
  </si>
  <si>
    <t>59.927   /   59.941</t>
  </si>
  <si>
    <t>28.277   /   28.363</t>
  </si>
  <si>
    <t>0.047   /   0.133</t>
  </si>
  <si>
    <t>1.754   /   1.840</t>
  </si>
  <si>
    <t>34.829   /   34.915</t>
  </si>
  <si>
    <t>2.114   /   2.200</t>
  </si>
  <si>
    <t>0.050   /   0.136</t>
  </si>
  <si>
    <t>1.837   /   1.923</t>
  </si>
  <si>
    <t>-0.028   /   0.058</t>
  </si>
  <si>
    <t>63.003   /   63.089</t>
  </si>
  <si>
    <t>52.931   /   53.017</t>
  </si>
  <si>
    <t>0.471   /   0.529</t>
  </si>
  <si>
    <t>11.736   /   11.822</t>
  </si>
  <si>
    <t>24.580   /   24.596</t>
  </si>
  <si>
    <t>27.782   /   27.875</t>
  </si>
  <si>
    <t>53.180   /   53.195</t>
  </si>
  <si>
    <t>27.892   /   27.907</t>
  </si>
  <si>
    <t>16.505   /   16.598</t>
  </si>
  <si>
    <t>39.064   /   39.156</t>
  </si>
  <si>
    <t>197.966   /   201.037</t>
  </si>
  <si>
    <t>199.573   /   202.644</t>
  </si>
  <si>
    <t>26.251   /   26.267</t>
  </si>
  <si>
    <t>34.810   /   34.887</t>
  </si>
  <si>
    <t>26.427   /   26.443</t>
  </si>
  <si>
    <t>22.908   /   23.001</t>
  </si>
  <si>
    <t>2.121   /   2.213</t>
  </si>
  <si>
    <t>2.294   /   2.386</t>
  </si>
  <si>
    <t>2.474   /   2.566</t>
  </si>
  <si>
    <t>2.744   /   2.836</t>
  </si>
  <si>
    <t>-9.412   /   -9.320</t>
  </si>
  <si>
    <t>-5.752   /   -5.659</t>
  </si>
  <si>
    <t>-0.147   /   -0.055</t>
  </si>
  <si>
    <t>1158.917   /   1177.342</t>
  </si>
  <si>
    <t>1.674   /   1.766</t>
  </si>
  <si>
    <t>1.606   /   1.698</t>
  </si>
  <si>
    <t>1.244   /   1.260</t>
  </si>
  <si>
    <t>1.099   /   1.115</t>
  </si>
  <si>
    <t>25.204   /   25.296</t>
  </si>
  <si>
    <t>29.204   /   29.296</t>
  </si>
  <si>
    <t>0.135   /   0.227</t>
  </si>
  <si>
    <t>-22.782   /   -22.689</t>
  </si>
  <si>
    <t>3.524   /   3.616</t>
  </si>
  <si>
    <t>2.896   /   2.988</t>
  </si>
  <si>
    <t>55.808   /   55.824</t>
  </si>
  <si>
    <t>1.626   /   1.718</t>
  </si>
  <si>
    <t>-0.161   /   -0.069</t>
  </si>
  <si>
    <t>-0.047   /   0.045</t>
  </si>
  <si>
    <t>-0.151   /   -0.059</t>
  </si>
  <si>
    <t>-2.769   /   -2.677</t>
  </si>
  <si>
    <t>18.995   /   19.087</t>
  </si>
  <si>
    <t>-0.303   /   -0.211</t>
  </si>
  <si>
    <t>27.189   /   27.282</t>
  </si>
  <si>
    <t>0.083   /   0.176</t>
  </si>
  <si>
    <t>-0.142   /   -0.050</t>
  </si>
  <si>
    <t>-0.061   /   0.031</t>
  </si>
  <si>
    <t>0.080   /   0.172</t>
  </si>
  <si>
    <t>1.861   /   1.953</t>
  </si>
  <si>
    <t>-9.415   /   -9.323</t>
  </si>
  <si>
    <t>1.939   /   2.031</t>
  </si>
  <si>
    <t>-0.290   /   -0.198</t>
  </si>
  <si>
    <t>10.580   /   10.672</t>
  </si>
  <si>
    <t>64.759   /   77.043</t>
  </si>
  <si>
    <t>441.009   /   459.434</t>
  </si>
  <si>
    <t>5.969   /   6.061</t>
  </si>
  <si>
    <t>2.348   /   2.441</t>
  </si>
  <si>
    <t>14.854   /   14.946</t>
  </si>
  <si>
    <t>15.157   /   15.249</t>
  </si>
  <si>
    <t>177.223   /   195.649</t>
  </si>
  <si>
    <t>-0.320   /   -0.228</t>
  </si>
  <si>
    <t>55.769   /   55.861</t>
  </si>
  <si>
    <t>2.065   /   2.157</t>
  </si>
  <si>
    <t>-0.140   /   -0.048</t>
  </si>
  <si>
    <t>-0.166   /   -0.074</t>
  </si>
  <si>
    <t>77.467   /   95.893</t>
  </si>
  <si>
    <t>1.894   /   1.986</t>
  </si>
  <si>
    <t>0.066   /   0.158</t>
  </si>
  <si>
    <t>-18.715   /   -18.623</t>
  </si>
  <si>
    <t>-2.702   /   -2.610</t>
  </si>
  <si>
    <t>440.659   /   459.084</t>
  </si>
  <si>
    <t>68.100   /   68.193</t>
  </si>
  <si>
    <t>12.245   /   12.337</t>
  </si>
  <si>
    <t>544.310   /   562.736</t>
  </si>
  <si>
    <t>20.454   /   20.546</t>
  </si>
  <si>
    <t>368.301   /   386.726</t>
  </si>
  <si>
    <t>-6.280   /   -6.188</t>
  </si>
  <si>
    <t>-21.849   /   -21.757</t>
  </si>
  <si>
    <t>-8.402   /   -8.310</t>
  </si>
  <si>
    <t>-21.777   /   -21.685</t>
  </si>
  <si>
    <t>69.802   /   88.228</t>
  </si>
  <si>
    <t>69.228   /   87.653</t>
  </si>
  <si>
    <t>351.704   /   370.130</t>
  </si>
  <si>
    <t>67.876   /   67.968</t>
  </si>
  <si>
    <t>505.935   /   524.360</t>
  </si>
  <si>
    <t>460.935   /   479.360</t>
  </si>
  <si>
    <t>17.580   /   17.672</t>
  </si>
  <si>
    <t>-7.371   /   -7.278</t>
  </si>
  <si>
    <t>376.574   /   394.999</t>
  </si>
  <si>
    <t>15.954   /   16.046</t>
  </si>
  <si>
    <t>420.326   /   438.751</t>
  </si>
  <si>
    <t>13.704   /   13.796</t>
  </si>
  <si>
    <t>11.449   /   11.541</t>
  </si>
  <si>
    <t>639.850   /   658.276</t>
  </si>
  <si>
    <t>21.446   /   21.538</t>
  </si>
  <si>
    <t>625.428   /   643.854</t>
  </si>
  <si>
    <t>1.512   /   1.604</t>
  </si>
  <si>
    <t>-0.197   /   -0.105</t>
  </si>
  <si>
    <t>1.516   /   1.608</t>
  </si>
  <si>
    <t>2.067   /   2.159</t>
  </si>
  <si>
    <t>2.604   /   2.696</t>
  </si>
  <si>
    <t>2.184   /   2.276</t>
  </si>
  <si>
    <t>1.965   /   2.057</t>
  </si>
  <si>
    <t>2.504   /   2.596</t>
  </si>
  <si>
    <t>37.951   /   38.043</t>
  </si>
  <si>
    <t>37.790   /   37.805</t>
  </si>
  <si>
    <t>376.437   /   379.508</t>
  </si>
  <si>
    <t>211.795   /   230.221</t>
  </si>
  <si>
    <t>38.490   /   38.505</t>
  </si>
  <si>
    <t>589.495   /   607.921</t>
  </si>
  <si>
    <t>-12.546   /   -12.453</t>
  </si>
  <si>
    <t>374.801   /   393.227</t>
  </si>
  <si>
    <t>357.371   /   375.797</t>
  </si>
  <si>
    <t>550.809   /   569.234</t>
  </si>
  <si>
    <t>639.236   /   657.662</t>
  </si>
  <si>
    <t>639.835   /   658.261</t>
  </si>
  <si>
    <t>674.002   /   692.427</t>
  </si>
  <si>
    <t>8.572   /   8.664</t>
  </si>
  <si>
    <t>9.180   /   9.272</t>
  </si>
  <si>
    <t>20.406   /   20.498</t>
  </si>
  <si>
    <t>1.921   /   2.014</t>
  </si>
  <si>
    <t>690.002   /   708.427</t>
  </si>
  <si>
    <t>24.189   /   24.282</t>
  </si>
  <si>
    <t>21.646   /   21.738</t>
  </si>
  <si>
    <t>10.505   /   10.598</t>
  </si>
  <si>
    <t>-33.753   /   -33.661</t>
  </si>
  <si>
    <t>20.369   /   20.461</t>
  </si>
  <si>
    <t>6.454   /   6.546</t>
  </si>
  <si>
    <t>6.662   /   6.754</t>
  </si>
  <si>
    <t>-67.461   /   -67.368</t>
  </si>
  <si>
    <t>15.454   /   15.546</t>
  </si>
  <si>
    <t>14.704   /   14.797</t>
  </si>
  <si>
    <t>-3.806   /   -3.714</t>
  </si>
  <si>
    <t>395.307   /   413.733</t>
  </si>
  <si>
    <t>2.923   /   3.015</t>
  </si>
  <si>
    <t>590.627   /   609.053</t>
  </si>
  <si>
    <t>592.095   /   610.520</t>
  </si>
  <si>
    <t>2.204   /   2.296</t>
  </si>
  <si>
    <t>586.953   /   605.379</t>
  </si>
  <si>
    <t>21.655   /   21.747</t>
  </si>
  <si>
    <t>654.633   /   673.059</t>
  </si>
  <si>
    <t>11.628   /   11.720</t>
  </si>
  <si>
    <t>-5.131   /   -5.039</t>
  </si>
  <si>
    <t>524.114   /   542.539</t>
  </si>
  <si>
    <t>-5.031   /   -4.939</t>
  </si>
  <si>
    <t>494.729   /   513.155</t>
  </si>
  <si>
    <t>559.728   /   578.154</t>
  </si>
  <si>
    <t>-16.142   /   -16.050</t>
  </si>
  <si>
    <t>-75.461   /   -75.368</t>
  </si>
  <si>
    <t>10407.025   /   10425.451</t>
  </si>
  <si>
    <t>168.401   /   186.827</t>
  </si>
  <si>
    <t>708.163   /   726.588</t>
  </si>
  <si>
    <t>15.204   /   15.296</t>
  </si>
  <si>
    <t>10.454   /   10.546</t>
  </si>
  <si>
    <t>17.005   /   17.098</t>
  </si>
  <si>
    <t>4.730   /   4.822</t>
  </si>
  <si>
    <t>-2.352   /   -2.260</t>
  </si>
  <si>
    <t>62.247   /   62.339</t>
  </si>
  <si>
    <t>6.581   /   6.673</t>
  </si>
  <si>
    <t>3.730   /   3.822</t>
  </si>
  <si>
    <t>60.165   /   60.257</t>
  </si>
  <si>
    <t>4.454   /   4.546</t>
  </si>
  <si>
    <t>-0.031   /   0.061</t>
  </si>
  <si>
    <t>1.716   /   1.808</t>
  </si>
  <si>
    <t>2.042   /   2.134</t>
  </si>
  <si>
    <t>1.120   /   1.212</t>
  </si>
  <si>
    <t>1.766   /   1.858</t>
  </si>
  <si>
    <t>2.170   /   2.262</t>
  </si>
  <si>
    <t>-3.513   /   -3.421</t>
  </si>
  <si>
    <t>28.139   /   28.155</t>
  </si>
  <si>
    <t>46.841   /   46.933</t>
  </si>
  <si>
    <t>0.188   /   0.204</t>
  </si>
  <si>
    <t>453.901   /   472.327</t>
  </si>
  <si>
    <t>62.634   /   62.726</t>
  </si>
  <si>
    <t>453.501   /   471.927</t>
  </si>
  <si>
    <t>1.366   /   1.458</t>
  </si>
  <si>
    <t>28.101   /   28.193</t>
  </si>
  <si>
    <t>6.367   /   6.459</t>
  </si>
  <si>
    <t>1.081   /   1.173</t>
  </si>
  <si>
    <t>-0.056   /   0.036</t>
  </si>
  <si>
    <t>1.619   /   1.711</t>
  </si>
  <si>
    <t>289.094   /   307.519</t>
  </si>
  <si>
    <t>0.176   /   0.268</t>
  </si>
  <si>
    <t>630.694   /   649.120</t>
  </si>
  <si>
    <t>31.530   /   31.622</t>
  </si>
  <si>
    <t>-0.027   /   0.065</t>
  </si>
  <si>
    <t>0.150   /   0.242</t>
  </si>
  <si>
    <t>11.177   /   11.192</t>
  </si>
  <si>
    <t>9.693   /   9.723</t>
  </si>
  <si>
    <t>0.358   /   0.450</t>
  </si>
  <si>
    <t>0.448   /   0.540</t>
  </si>
  <si>
    <t>14.534   /   14.626</t>
  </si>
  <si>
    <t>0.107   /   0.199</t>
  </si>
  <si>
    <t>2.161   /   2.253</t>
  </si>
  <si>
    <t>-0.024   /   0.068</t>
  </si>
  <si>
    <t>-0.156   /   -0.064</t>
  </si>
  <si>
    <t>-0.146   /   -0.054</t>
  </si>
  <si>
    <t>2.120   /   2.213</t>
  </si>
  <si>
    <t>-0.114   /   -0.022</t>
  </si>
  <si>
    <t>0.006   /   0.098</t>
  </si>
  <si>
    <t>28.267   /   28.283</t>
  </si>
  <si>
    <t>28.075   /   28.167</t>
  </si>
  <si>
    <t>631.284   /   649.710</t>
  </si>
  <si>
    <t>1214.407   /   1232.833</t>
  </si>
  <si>
    <t>1304.027   /   1322.453</t>
  </si>
  <si>
    <t>575.002   /   593.428</t>
  </si>
  <si>
    <t>577.002   /   595.428</t>
  </si>
  <si>
    <t>661.454   /   679.880</t>
  </si>
  <si>
    <t>670.896   /   689.321</t>
  </si>
  <si>
    <t>630.002   /   648.427</t>
  </si>
  <si>
    <t>9.788   /   9.880</t>
  </si>
  <si>
    <t>1.630   /   1.722</t>
  </si>
  <si>
    <t>-26.782   /   -26.689</t>
  </si>
  <si>
    <t>577.818   /   596.244</t>
  </si>
  <si>
    <t>578.247   /   596.673</t>
  </si>
  <si>
    <t>6.446   /   6.538</t>
  </si>
  <si>
    <t>6.715   /   6.807</t>
  </si>
  <si>
    <t>56.790   /   75.215</t>
  </si>
  <si>
    <t>72.687   /   91.113</t>
  </si>
  <si>
    <t>0.171   /   0.263</t>
  </si>
  <si>
    <t>425.764   /   444.189</t>
  </si>
  <si>
    <t>-18.556   /   -18.463</t>
  </si>
  <si>
    <t>19.135   /   19.227</t>
  </si>
  <si>
    <t>392.358   /   410.784</t>
  </si>
  <si>
    <t>-13.414   /   -13.322</t>
  </si>
  <si>
    <t>-11.414   /   -11.322</t>
  </si>
  <si>
    <t>377.054   /   395.480</t>
  </si>
  <si>
    <t>-2.310   /   -2.218</t>
  </si>
  <si>
    <t>413.817   /   432.242</t>
  </si>
  <si>
    <t>36.834   /   36.926</t>
  </si>
  <si>
    <t>-6.313   /   -6.221</t>
  </si>
  <si>
    <t>-6.619   /   -6.527</t>
  </si>
  <si>
    <t>362.799   /   381.225</t>
  </si>
  <si>
    <t>-5.546   /   -5.454</t>
  </si>
  <si>
    <t>-34.718   /   -34.626</t>
  </si>
  <si>
    <t>1.331   /   1.423</t>
  </si>
  <si>
    <t>7.128   /   7.221</t>
  </si>
  <si>
    <t>17.189   /   17.282</t>
  </si>
  <si>
    <t>18.528   /   18.620</t>
  </si>
  <si>
    <t>-5.616   /   -5.524</t>
  </si>
  <si>
    <t>178.122   /   196.547</t>
  </si>
  <si>
    <t>635.846   /   654.272</t>
  </si>
  <si>
    <t>632.784   /   651.210</t>
  </si>
  <si>
    <t>616.207   /   634.633</t>
  </si>
  <si>
    <t>623.067   /   641.493</t>
  </si>
  <si>
    <t>550.095   /   568.520</t>
  </si>
  <si>
    <t>625.732   /   644.158</t>
  </si>
  <si>
    <t>2.834   /   2.926</t>
  </si>
  <si>
    <t>19.646   /   19.738</t>
  </si>
  <si>
    <t>628.732   /   647.158</t>
  </si>
  <si>
    <t>20.204   /   20.296</t>
  </si>
  <si>
    <t>587.274   /   605.699</t>
  </si>
  <si>
    <t>2116.421   /   2134.847</t>
  </si>
  <si>
    <t>1480.787   /   1499.213</t>
  </si>
  <si>
    <t>679.368   /   697.794</t>
  </si>
  <si>
    <t>681.163   /   699.589</t>
  </si>
  <si>
    <t>31.454   /   31.546</t>
  </si>
  <si>
    <t>48.563   /   48.655</t>
  </si>
  <si>
    <t>26.454   /   26.546</t>
  </si>
  <si>
    <t>-1.796   /   -1.704</t>
  </si>
  <si>
    <t>46.801   /   46.893</t>
  </si>
  <si>
    <t>-26.357   /   -26.265</t>
  </si>
  <si>
    <t>190.627   /   209.052</t>
  </si>
  <si>
    <t>-205.542   /   -205.450</t>
  </si>
  <si>
    <t>61.456   /   61.548</t>
  </si>
  <si>
    <t>46.704   /   46.796</t>
  </si>
  <si>
    <t>3.657   /   3.749</t>
  </si>
  <si>
    <t>289.194   /   307.619</t>
  </si>
  <si>
    <t>261.287   /   279.713</t>
  </si>
  <si>
    <t>367.981   /   386.407</t>
  </si>
  <si>
    <t>488.896   /   507.321</t>
  </si>
  <si>
    <t>782.956   /   801.382</t>
  </si>
  <si>
    <t>1414.377   /   1432.803</t>
  </si>
  <si>
    <t>36.858   /   36.950</t>
  </si>
  <si>
    <t>38.057   /   38.149</t>
  </si>
  <si>
    <t>-2.720   /   -2.627</t>
  </si>
  <si>
    <t>-4.842   /   -4.750</t>
  </si>
  <si>
    <t>390.167   /   408.593</t>
  </si>
  <si>
    <t>-2.392   /   -2.300</t>
  </si>
  <si>
    <t>21.630   /   21.722</t>
  </si>
  <si>
    <t>12.954   /   13.046</t>
  </si>
  <si>
    <t>373.344   /   391.770</t>
  </si>
  <si>
    <t>10.524   /   10.616</t>
  </si>
  <si>
    <t>-4.515   /   -4.423</t>
  </si>
  <si>
    <t>-26.390   /   -26.298</t>
  </si>
  <si>
    <t>73.384   /   91.810</t>
  </si>
  <si>
    <t>9.071   /   9.163</t>
  </si>
  <si>
    <t>16.689   /   16.782</t>
  </si>
  <si>
    <t>16.556   /   16.648</t>
  </si>
  <si>
    <t>36.734   /   36.826</t>
  </si>
  <si>
    <t>-0.499   /   -0.407</t>
  </si>
  <si>
    <t>9.229   /   9.321</t>
  </si>
  <si>
    <t>33.572   /   33.664</t>
  </si>
  <si>
    <t>-139.381   /   -139.289</t>
  </si>
  <si>
    <t>-0.187   /   -0.095</t>
  </si>
  <si>
    <t>22.630   /   22.722</t>
  </si>
  <si>
    <t>6.377   /   6.470</t>
  </si>
  <si>
    <t>9.208   /   9.300</t>
  </si>
  <si>
    <t>2.754   /   2.846</t>
  </si>
  <si>
    <t>10.218   /   10.310</t>
  </si>
  <si>
    <t>3.754   /   3.846</t>
  </si>
  <si>
    <t>0.954   /   1.046</t>
  </si>
  <si>
    <t>395.704   /   414.130</t>
  </si>
  <si>
    <t>59.221   /   59.313</t>
  </si>
  <si>
    <t>1.549   /   1.641</t>
  </si>
  <si>
    <t>460.265   /   478.691</t>
  </si>
  <si>
    <t>73.046   /   91.472</t>
  </si>
  <si>
    <t>5.711   /   5.803</t>
  </si>
  <si>
    <t>-38.384   /   -38.292</t>
  </si>
  <si>
    <t>71.750   /   90.176</t>
  </si>
  <si>
    <t>1.112   /   1.204</t>
  </si>
  <si>
    <t>62.046   /   80.472</t>
  </si>
  <si>
    <t>64.829   /   83.255</t>
  </si>
  <si>
    <t>65.824   /   84.250</t>
  </si>
  <si>
    <t>560.095   /   578.520</t>
  </si>
  <si>
    <t>645.841   /   664.267</t>
  </si>
  <si>
    <t>14.762   /   14.854</t>
  </si>
  <si>
    <t>-0.730   /   -0.637</t>
  </si>
  <si>
    <t>13.952   /   14.044</t>
  </si>
  <si>
    <t>59.694   /   59.710</t>
  </si>
  <si>
    <t>28.425   /   28.517</t>
  </si>
  <si>
    <t>0.044   /   0.136</t>
  </si>
  <si>
    <t>1.736   /   1.828</t>
  </si>
  <si>
    <t>34.626   /   34.718</t>
  </si>
  <si>
    <t>2.135   /   2.227</t>
  </si>
  <si>
    <t>0.048   /   0.140</t>
  </si>
  <si>
    <t>1.859   /   1.951</t>
  </si>
  <si>
    <t>62.566   /   62.658</t>
  </si>
  <si>
    <t>52.611   /   52.703</t>
  </si>
  <si>
    <t>0.508   /   0.569</t>
  </si>
  <si>
    <t>11.916   /   12.008</t>
  </si>
  <si>
    <t>24.524   /   24.540</t>
  </si>
  <si>
    <t>27.717   /   27.814</t>
  </si>
  <si>
    <t>53.154   /   53.171</t>
  </si>
  <si>
    <t>27.897   /   27.913</t>
  </si>
  <si>
    <t>16.487   /   16.585</t>
  </si>
  <si>
    <t>39.034   /   39.132</t>
  </si>
  <si>
    <t>195.260   /   198.500</t>
  </si>
  <si>
    <t>196.926   /   200.166</t>
  </si>
  <si>
    <t>26.159   /   26.175</t>
  </si>
  <si>
    <t>34.732   /   34.813</t>
  </si>
  <si>
    <t>26.403   /   26.419</t>
  </si>
  <si>
    <t>22.977   /   23.074</t>
  </si>
  <si>
    <t>2.118   /   2.215</t>
  </si>
  <si>
    <t>2.291   /   2.389</t>
  </si>
  <si>
    <t>2.471   /   2.569</t>
  </si>
  <si>
    <t>2.741   /   2.839</t>
  </si>
  <si>
    <t>-9.467   /   -9.369</t>
  </si>
  <si>
    <t>-5.810   /   -5.713</t>
  </si>
  <si>
    <t>-0.117   /   -0.020</t>
  </si>
  <si>
    <t>1158.408   /   1177.851</t>
  </si>
  <si>
    <t>1.688   /   1.785</t>
  </si>
  <si>
    <t>1.609   /   1.707</t>
  </si>
  <si>
    <t>1.098   /   1.115</t>
  </si>
  <si>
    <t>24.699   /   24.796</t>
  </si>
  <si>
    <t>28.699   /   28.796</t>
  </si>
  <si>
    <t>0.128   /   0.225</t>
  </si>
  <si>
    <t>-24.465   /   -24.367</t>
  </si>
  <si>
    <t>3.509   /   3.607</t>
  </si>
  <si>
    <t>2.899   /   2.997</t>
  </si>
  <si>
    <t>55.719   /   55.735</t>
  </si>
  <si>
    <t>1.629   /   1.727</t>
  </si>
  <si>
    <t>-0.169   /   -0.071</t>
  </si>
  <si>
    <t>-0.050   /   0.047</t>
  </si>
  <si>
    <t>-0.149   /   -0.051</t>
  </si>
  <si>
    <t>-0.147   /   -0.050</t>
  </si>
  <si>
    <t>-2.636   /   -2.538</t>
  </si>
  <si>
    <t>18.457   /   18.554</t>
  </si>
  <si>
    <t>-0.300   /   -0.203</t>
  </si>
  <si>
    <t>27.102   /   27.200</t>
  </si>
  <si>
    <t>0.078   /   0.176</t>
  </si>
  <si>
    <t>-0.142   /   -0.045</t>
  </si>
  <si>
    <t>-0.059   /   0.039</t>
  </si>
  <si>
    <t>0.075   /   0.172</t>
  </si>
  <si>
    <t>1.841   /   1.938</t>
  </si>
  <si>
    <t>-9.470   /   -9.372</t>
  </si>
  <si>
    <t>1.923   /   2.020</t>
  </si>
  <si>
    <t>-0.290   /   -0.193</t>
  </si>
  <si>
    <t>10.533   /   10.631</t>
  </si>
  <si>
    <t>63.979   /   76.941</t>
  </si>
  <si>
    <t>437.698   /   457.141</t>
  </si>
  <si>
    <t>5.666   /   5.763</t>
  </si>
  <si>
    <t>2.310   /   2.407</t>
  </si>
  <si>
    <t>14.601   /   14.698</t>
  </si>
  <si>
    <t>14.928   /   15.025</t>
  </si>
  <si>
    <t>177.915   /   197.358</t>
  </si>
  <si>
    <t>-0.320   /   -0.223</t>
  </si>
  <si>
    <t>55.677   /   55.774</t>
  </si>
  <si>
    <t>2.047   /   2.144</t>
  </si>
  <si>
    <t>-0.143   /   -0.046</t>
  </si>
  <si>
    <t>-0.174   /   -0.076</t>
  </si>
  <si>
    <t>76.209   /   95.652</t>
  </si>
  <si>
    <t>1.875   /   1.972</t>
  </si>
  <si>
    <t>0.029   /   0.126</t>
  </si>
  <si>
    <t>-24.065   /   -23.968</t>
  </si>
  <si>
    <t>-2.934   /   -2.837</t>
  </si>
  <si>
    <t>437.348   /   456.791</t>
  </si>
  <si>
    <t>68.040   /   68.137</t>
  </si>
  <si>
    <t>12.210   /   12.308</t>
  </si>
  <si>
    <t>545.779   /   565.222</t>
  </si>
  <si>
    <t>20.208   /   20.305</t>
  </si>
  <si>
    <t>366.972   /   386.415</t>
  </si>
  <si>
    <t>-6.334   /   -6.237</t>
  </si>
  <si>
    <t>-21.326   /   -21.229</t>
  </si>
  <si>
    <t>-8.439   /   -8.341</t>
  </si>
  <si>
    <t>-21.255   /   -21.158</t>
  </si>
  <si>
    <t>69.152   /   88.595</t>
  </si>
  <si>
    <t>68.507   /   87.950</t>
  </si>
  <si>
    <t>350.144   /   369.587</t>
  </si>
  <si>
    <t>67.970   /   68.067</t>
  </si>
  <si>
    <t>511.008   /   530.451</t>
  </si>
  <si>
    <t>466.008   /   485.451</t>
  </si>
  <si>
    <t>17.613   /   17.710</t>
  </si>
  <si>
    <t>-7.528   /   -7.431</t>
  </si>
  <si>
    <t>374.316   /   393.759</t>
  </si>
  <si>
    <t>15.952   /   16.049</t>
  </si>
  <si>
    <t>417.487   /   436.930</t>
  </si>
  <si>
    <t>13.701   /   13.799</t>
  </si>
  <si>
    <t>11.454   /   11.551</t>
  </si>
  <si>
    <t>636.512   /   655.955</t>
  </si>
  <si>
    <t>20.894   /   20.991</t>
  </si>
  <si>
    <t>621.816   /   641.259</t>
  </si>
  <si>
    <t>1.520   /   1.617</t>
  </si>
  <si>
    <t>-0.167   /   -0.070</t>
  </si>
  <si>
    <t>1.519   /   1.617</t>
  </si>
  <si>
    <t>2.049   /   2.146</t>
  </si>
  <si>
    <t>2.601   /   2.699</t>
  </si>
  <si>
    <t>2.181   /   2.279</t>
  </si>
  <si>
    <t>1.947   /   2.044</t>
  </si>
  <si>
    <t>2.501   /   2.599</t>
  </si>
  <si>
    <t>37.880   /   37.977</t>
  </si>
  <si>
    <t>37.721   /   37.737</t>
  </si>
  <si>
    <t>375.672   /   378.913</t>
  </si>
  <si>
    <t>210.845   /   230.288</t>
  </si>
  <si>
    <t>38.424   /   38.440</t>
  </si>
  <si>
    <t>592.260   /   611.703</t>
  </si>
  <si>
    <t>-12.548   /   -12.451</t>
  </si>
  <si>
    <t>372.576   /   392.019</t>
  </si>
  <si>
    <t>355.690   /   375.133</t>
  </si>
  <si>
    <t>550.300   /   569.743</t>
  </si>
  <si>
    <t>637.532   /   656.975</t>
  </si>
  <si>
    <t>636.497   /   655.940</t>
  </si>
  <si>
    <t>672.505   /   691.948</t>
  </si>
  <si>
    <t>8.527   /   8.624</t>
  </si>
  <si>
    <t>8.908   /   9.005</t>
  </si>
  <si>
    <t>19.898   /   19.995</t>
  </si>
  <si>
    <t>1.965   /   2.062</t>
  </si>
  <si>
    <t>688.505   /   707.948</t>
  </si>
  <si>
    <t>24.102   /   24.200</t>
  </si>
  <si>
    <t>21.093   /   21.190</t>
  </si>
  <si>
    <t>10.487   /   10.585</t>
  </si>
  <si>
    <t>-35.268   /   -35.171</t>
  </si>
  <si>
    <t>-0.438   /   -0.341</t>
  </si>
  <si>
    <t>19.954   /   20.051</t>
  </si>
  <si>
    <t>6.932   /   7.029</t>
  </si>
  <si>
    <t>7.203   /   7.300</t>
  </si>
  <si>
    <t>-70.488   /   -70.391</t>
  </si>
  <si>
    <t>15.452   /   15.549</t>
  </si>
  <si>
    <t>14.452   /   14.549</t>
  </si>
  <si>
    <t>-4.034   /   -3.936</t>
  </si>
  <si>
    <t>393.072   /   412.515</t>
  </si>
  <si>
    <t>2.919   /   3.016</t>
  </si>
  <si>
    <t>593.713   /   613.156</t>
  </si>
  <si>
    <t>595.189   /   614.632</t>
  </si>
  <si>
    <t>2.201   /   2.299</t>
  </si>
  <si>
    <t>590.067   /   609.510</t>
  </si>
  <si>
    <t>21.220   /   21.317</t>
  </si>
  <si>
    <t>652.416   /   671.859</t>
  </si>
  <si>
    <t>11.629   /   11.726</t>
  </si>
  <si>
    <t>-5.199   /   -5.101</t>
  </si>
  <si>
    <t>522.775   /   542.218</t>
  </si>
  <si>
    <t>-5.101   /   -5.004</t>
  </si>
  <si>
    <t>496.279   /   515.722</t>
  </si>
  <si>
    <t>562.194   /   581.637</t>
  </si>
  <si>
    <t>-16.142   /   -16.045</t>
  </si>
  <si>
    <t>-78.488   /   -78.391</t>
  </si>
  <si>
    <t>10359.284   /   10378.727</t>
  </si>
  <si>
    <t>164.299   /   183.742</t>
  </si>
  <si>
    <t>707.223   /   726.666</t>
  </si>
  <si>
    <t>15.201   /   15.299</t>
  </si>
  <si>
    <t>10.325   /   10.422</t>
  </si>
  <si>
    <t>16.987   /   17.085</t>
  </si>
  <si>
    <t>4.728   /   4.825</t>
  </si>
  <si>
    <t>-2.602   /   -2.505</t>
  </si>
  <si>
    <t>61.964   /   62.062</t>
  </si>
  <si>
    <t>6.303   /   6.400</t>
  </si>
  <si>
    <t>3.728   /   3.825</t>
  </si>
  <si>
    <t>60.057   /   60.154</t>
  </si>
  <si>
    <t>4.451   /   4.549</t>
  </si>
  <si>
    <t>-0.034   /   0.064</t>
  </si>
  <si>
    <t>-0.195   /   -0.098</t>
  </si>
  <si>
    <t>1.719   /   1.817</t>
  </si>
  <si>
    <t>2.039   /   2.137</t>
  </si>
  <si>
    <t>1.117   /   1.214</t>
  </si>
  <si>
    <t>1.769   /   1.867</t>
  </si>
  <si>
    <t>2.159   /   2.256</t>
  </si>
  <si>
    <t>-3.486   /   -3.389</t>
  </si>
  <si>
    <t>27.413   /   27.429</t>
  </si>
  <si>
    <t>47.285   /   47.383</t>
  </si>
  <si>
    <t>0.178   /   0.194</t>
  </si>
  <si>
    <t>450.600   /   470.043</t>
  </si>
  <si>
    <t>62.172   /   62.269</t>
  </si>
  <si>
    <t>450.200   /   469.643</t>
  </si>
  <si>
    <t>1.339   /   1.436</t>
  </si>
  <si>
    <t>27.372   /   27.470</t>
  </si>
  <si>
    <t>6.168   /   6.265</t>
  </si>
  <si>
    <t>0.829   /   0.926</t>
  </si>
  <si>
    <t>-0.058   /   0.039</t>
  </si>
  <si>
    <t>1.627   /   1.724</t>
  </si>
  <si>
    <t>288.227   /   307.670</t>
  </si>
  <si>
    <t>0.169   /   0.266</t>
  </si>
  <si>
    <t>627.539   /   646.982</t>
  </si>
  <si>
    <t>30.797   /   30.894</t>
  </si>
  <si>
    <t>-0.030   /   0.068</t>
  </si>
  <si>
    <t>0.137   /   0.235</t>
  </si>
  <si>
    <t>0.102   /   0.199</t>
  </si>
  <si>
    <t>12.066   /   12.082</t>
  </si>
  <si>
    <t>10.373   /   10.405</t>
  </si>
  <si>
    <t>0.341   /   0.438</t>
  </si>
  <si>
    <t>0.431   /   0.528</t>
  </si>
  <si>
    <t>15.444   /   15.542</t>
  </si>
  <si>
    <t>0.104   /   0.201</t>
  </si>
  <si>
    <t>2.141   /   2.238</t>
  </si>
  <si>
    <t>-0.027   /   0.070</t>
  </si>
  <si>
    <t>-0.158   /   -0.061</t>
  </si>
  <si>
    <t>-0.148   /   -0.051</t>
  </si>
  <si>
    <t>2.101   /   2.199</t>
  </si>
  <si>
    <t>-0.114   /   -0.016</t>
  </si>
  <si>
    <t>0.006   /   0.104</t>
  </si>
  <si>
    <t>28.078   /   28.175</t>
  </si>
  <si>
    <t>628.129   /   647.572</t>
  </si>
  <si>
    <t>1211.188   /   1230.631</t>
  </si>
  <si>
    <t>1300.868   /   1320.311</t>
  </si>
  <si>
    <t>574.685   /   594.128</t>
  </si>
  <si>
    <t>576.685   /   596.128</t>
  </si>
  <si>
    <t>661.008   /   680.451</t>
  </si>
  <si>
    <t>670.450   /   689.893</t>
  </si>
  <si>
    <t>628.505   /   647.948</t>
  </si>
  <si>
    <t>7.943   /   8.041</t>
  </si>
  <si>
    <t>1.628   /   1.725</t>
  </si>
  <si>
    <t>-28.465   /   -28.367</t>
  </si>
  <si>
    <t>585.833   /   605.276</t>
  </si>
  <si>
    <t>576.391   /   595.834</t>
  </si>
  <si>
    <t>6.785   /   6.883</t>
  </si>
  <si>
    <t>7.049   /   7.146</t>
  </si>
  <si>
    <t>62.306   /   81.749</t>
  </si>
  <si>
    <t>78.423   /   97.866</t>
  </si>
  <si>
    <t>0.168   /   0.266</t>
  </si>
  <si>
    <t>422.719   /   442.162</t>
  </si>
  <si>
    <t>-18.579   /   -18.482</t>
  </si>
  <si>
    <t>18.965   /   19.062</t>
  </si>
  <si>
    <t>390.096   /   409.539</t>
  </si>
  <si>
    <t>-14.257   /   -14.159</t>
  </si>
  <si>
    <t>-12.257   /   -12.159</t>
  </si>
  <si>
    <t>374.781   /   394.224</t>
  </si>
  <si>
    <t>-2.448   /   -2.351</t>
  </si>
  <si>
    <t>411.602   /   431.045</t>
  </si>
  <si>
    <t>36.831   /   36.929</t>
  </si>
  <si>
    <t>-6.501   /   -6.404</t>
  </si>
  <si>
    <t>-6.808   /   -6.711</t>
  </si>
  <si>
    <t>360.912   /   380.355</t>
  </si>
  <si>
    <t>-5.299   /   -5.201</t>
  </si>
  <si>
    <t>-34.421   /   -34.323</t>
  </si>
  <si>
    <t>0.728   /   0.826</t>
  </si>
  <si>
    <t>7.123   /   7.220</t>
  </si>
  <si>
    <t>17.102   /   17.200</t>
  </si>
  <si>
    <t>18.037   /   18.134</t>
  </si>
  <si>
    <t>-6.219   /   -6.121</t>
  </si>
  <si>
    <t>175.158   /   194.601</t>
  </si>
  <si>
    <t>632.501   /   651.944</t>
  </si>
  <si>
    <t>629.455   /   648.898</t>
  </si>
  <si>
    <t>614.582   /   634.025</t>
  </si>
  <si>
    <t>619.717   /   639.160</t>
  </si>
  <si>
    <t>553.189   /   572.632</t>
  </si>
  <si>
    <t>624.149   /   643.592</t>
  </si>
  <si>
    <t>2.231   /   2.329</t>
  </si>
  <si>
    <t>19.093   /   19.190</t>
  </si>
  <si>
    <t>627.144   /   646.587</t>
  </si>
  <si>
    <t>19.696   /   19.794</t>
  </si>
  <si>
    <t>590.027   /   609.470</t>
  </si>
  <si>
    <t>2113.140   /   2132.583</t>
  </si>
  <si>
    <t>1480.278   /   1499.722</t>
  </si>
  <si>
    <t>676.536   /   695.979</t>
  </si>
  <si>
    <t>678.324   /   697.767</t>
  </si>
  <si>
    <t>31.208   /   31.305</t>
  </si>
  <si>
    <t>49.006   /   49.104</t>
  </si>
  <si>
    <t>26.208   /   26.305</t>
  </si>
  <si>
    <t>-1.799   /   -1.701</t>
  </si>
  <si>
    <t>47.245   /   47.343</t>
  </si>
  <si>
    <t>-25.749   /   -25.651</t>
  </si>
  <si>
    <t>19.699   /   19.796</t>
  </si>
  <si>
    <t>187.535   /   206.978</t>
  </si>
  <si>
    <t>-205.404   /   -205.307</t>
  </si>
  <si>
    <t>60.951   /   61.049</t>
  </si>
  <si>
    <t>46.453   /   46.550</t>
  </si>
  <si>
    <t>3.393   /   3.491</t>
  </si>
  <si>
    <t>288.327   /   307.770</t>
  </si>
  <si>
    <t>260.778   /   280.222</t>
  </si>
  <si>
    <t>367.553   /   386.996</t>
  </si>
  <si>
    <t>489.450   /   508.893</t>
  </si>
  <si>
    <t>782.707   /   802.150</t>
  </si>
  <si>
    <t>1411.626   /   1431.069</t>
  </si>
  <si>
    <t>35.778   /   35.875</t>
  </si>
  <si>
    <t>36.942   /   37.039</t>
  </si>
  <si>
    <t>-2.890   /   -2.793</t>
  </si>
  <si>
    <t>-4.994   /   -4.897</t>
  </si>
  <si>
    <t>388.273   /   407.716</t>
  </si>
  <si>
    <t>-2.494   /   -2.396</t>
  </si>
  <si>
    <t>21.649   /   21.746</t>
  </si>
  <si>
    <t>12.952   /   13.049</t>
  </si>
  <si>
    <t>371.224   /   390.667</t>
  </si>
  <si>
    <t>10.521   /   10.619</t>
  </si>
  <si>
    <t>-4.598   /   -4.500</t>
  </si>
  <si>
    <t>-25.826   /   -25.728</t>
  </si>
  <si>
    <t>72.744   /   92.187</t>
  </si>
  <si>
    <t>8.468   /   8.566</t>
  </si>
  <si>
    <t>16.602   /   16.700</t>
  </si>
  <si>
    <t>16.469   /   16.566</t>
  </si>
  <si>
    <t>36.731   /   36.829</t>
  </si>
  <si>
    <t>-0.576   /   -0.478</t>
  </si>
  <si>
    <t>8.944   /   9.041</t>
  </si>
  <si>
    <t>33.375   /   33.472</t>
  </si>
  <si>
    <t>-140.620   /   -140.523</t>
  </si>
  <si>
    <t>-0.479   /   -0.382</t>
  </si>
  <si>
    <t>22.649   /   22.746</t>
  </si>
  <si>
    <t>6.477   /   6.574</t>
  </si>
  <si>
    <t>8.667   /   8.764</t>
  </si>
  <si>
    <t>2.151   /   2.249</t>
  </si>
  <si>
    <t>9.663   /   9.760</t>
  </si>
  <si>
    <t>3.151   /   3.249</t>
  </si>
  <si>
    <t>0.951   /   1.049</t>
  </si>
  <si>
    <t>394.144   /   413.587</t>
  </si>
  <si>
    <t>59.418   /   59.515</t>
  </si>
  <si>
    <t>1.546   /   1.643</t>
  </si>
  <si>
    <t>458.028   /   477.472</t>
  </si>
  <si>
    <t>72.408   /   91.851</t>
  </si>
  <si>
    <t>5.108   /   5.206</t>
  </si>
  <si>
    <t>-38.757   /   -38.660</t>
  </si>
  <si>
    <t>71.026   /   90.469</t>
  </si>
  <si>
    <t>1.046   /   1.143</t>
  </si>
  <si>
    <t>61.879   /   81.322</t>
  </si>
  <si>
    <t>64.065   /   83.508</t>
  </si>
  <si>
    <t>65.065   /   84.508</t>
  </si>
  <si>
    <t>563.189   /   582.632</t>
  </si>
  <si>
    <t>642.478   /   661.921</t>
  </si>
  <si>
    <t>14.512   /   14.609</t>
  </si>
  <si>
    <t>-0.916   /   -0.819</t>
  </si>
  <si>
    <t>14.094   /   14.191</t>
  </si>
  <si>
    <t>60.142   /   60.158</t>
  </si>
  <si>
    <t>28.579   /   28.677</t>
  </si>
  <si>
    <t>0.041   /   0.139</t>
  </si>
  <si>
    <t>1.739   /   1.837</t>
  </si>
  <si>
    <t>34.323   /   34.421</t>
  </si>
  <si>
    <t>2.117   /   2.214</t>
  </si>
  <si>
    <t>0.046   /   0.143</t>
  </si>
  <si>
    <t>1.843   /   1.940</t>
  </si>
  <si>
    <t>62.802   /   62.899</t>
  </si>
  <si>
    <t>52.840   /   52.938</t>
  </si>
  <si>
    <t>0.506   /   0.571</t>
  </si>
  <si>
    <t>11.882   /   11.979</t>
  </si>
  <si>
    <t>24.477   /   24.494</t>
  </si>
  <si>
    <t>27.559   /   27.660</t>
  </si>
  <si>
    <t>52.427   /   52.444</t>
  </si>
  <si>
    <t>27.902   /   27.919</t>
  </si>
  <si>
    <t>16.398   /   16.499</t>
  </si>
  <si>
    <t>39.009   /   39.110</t>
  </si>
  <si>
    <t>192.824   /   196.211</t>
  </si>
  <si>
    <t>194.571   /   197.959</t>
  </si>
  <si>
    <t>26.051   /   26.068</t>
  </si>
  <si>
    <t>34.678   /   34.763</t>
  </si>
  <si>
    <t>26.403   /   26.420</t>
  </si>
  <si>
    <t>23.039   /   23.141</t>
  </si>
  <si>
    <t>2.109   /   2.210</t>
  </si>
  <si>
    <t>2.289   /   2.391</t>
  </si>
  <si>
    <t>2.469   /   2.571</t>
  </si>
  <si>
    <t>2.739   /   2.841</t>
  </si>
  <si>
    <t>-9.480   /   -9.378</t>
  </si>
  <si>
    <t>-5.818   /   -5.716</t>
  </si>
  <si>
    <t>-0.052   /   0.050</t>
  </si>
  <si>
    <t>1153.531   /   1173.856</t>
  </si>
  <si>
    <t>1.879   /   1.981</t>
  </si>
  <si>
    <t>1.625   /   1.727</t>
  </si>
  <si>
    <t>1.244   /   1.261</t>
  </si>
  <si>
    <t>24.402   /   24.504</t>
  </si>
  <si>
    <t>28.402   /   28.504</t>
  </si>
  <si>
    <t>0.123   /   0.224</t>
  </si>
  <si>
    <t>-25.061   /   -24.960</t>
  </si>
  <si>
    <t>3.504   /   3.606</t>
  </si>
  <si>
    <t>2.915   /   3.017</t>
  </si>
  <si>
    <t>55.674   /   55.691</t>
  </si>
  <si>
    <t>1.645   /   1.747</t>
  </si>
  <si>
    <t>-0.221   /   -0.119</t>
  </si>
  <si>
    <t>-0.246   /   -0.144</t>
  </si>
  <si>
    <t>-0.245   /   -0.143</t>
  </si>
  <si>
    <t>-2.609   /   -2.507</t>
  </si>
  <si>
    <t>17.718   /   17.820</t>
  </si>
  <si>
    <t>-0.296   /   -0.195</t>
  </si>
  <si>
    <t>26.963   /   27.065</t>
  </si>
  <si>
    <t>0.096   /   0.198</t>
  </si>
  <si>
    <t>-0.119   /   -0.017</t>
  </si>
  <si>
    <t>-0.156   /   -0.054</t>
  </si>
  <si>
    <t>0.093   /   0.194</t>
  </si>
  <si>
    <t>1.815   /   1.917</t>
  </si>
  <si>
    <t>-9.483   /   -9.381</t>
  </si>
  <si>
    <t>1.903   /   2.004</t>
  </si>
  <si>
    <t>-0.286   /   -0.184</t>
  </si>
  <si>
    <t>10.353   /   10.454</t>
  </si>
  <si>
    <t>63.263   /   76.813</t>
  </si>
  <si>
    <t>434.580   /   454.904</t>
  </si>
  <si>
    <t>5.354   /   5.456</t>
  </si>
  <si>
    <t>2.272   /   2.374</t>
  </si>
  <si>
    <t>14.300   /   14.401</t>
  </si>
  <si>
    <t>14.703   /   14.805</t>
  </si>
  <si>
    <t>179.118   /   199.442</t>
  </si>
  <si>
    <t>-0.316   /   -0.214</t>
  </si>
  <si>
    <t>55.630   /   55.732</t>
  </si>
  <si>
    <t>2.046   /   2.148</t>
  </si>
  <si>
    <t>-0.127   /   -0.025</t>
  </si>
  <si>
    <t>-0.226   /   -0.124</t>
  </si>
  <si>
    <t>74.268   /   94.593</t>
  </si>
  <si>
    <t>1.874   /   1.976</t>
  </si>
  <si>
    <t>-0.165   /   -0.063</t>
  </si>
  <si>
    <t>-35.966   /   -35.864</t>
  </si>
  <si>
    <t>-3.290   /   -3.188</t>
  </si>
  <si>
    <t>434.230   /   454.554</t>
  </si>
  <si>
    <t>67.892   /   67.993</t>
  </si>
  <si>
    <t>11.864   /   11.965</t>
  </si>
  <si>
    <t>540.832   /   561.156</t>
  </si>
  <si>
    <t>19.969   /   20.070</t>
  </si>
  <si>
    <t>365.862   /   386.187</t>
  </si>
  <si>
    <t>-6.372   /   -6.270</t>
  </si>
  <si>
    <t>-21.328   /   -21.226</t>
  </si>
  <si>
    <t>-8.461   /   -8.359</t>
  </si>
  <si>
    <t>-21.258   /   -21.156</t>
  </si>
  <si>
    <t>68.525   /   88.849</t>
  </si>
  <si>
    <t>67.800   /   88.125</t>
  </si>
  <si>
    <t>348.892   /   369.217</t>
  </si>
  <si>
    <t>68.149   /   68.251</t>
  </si>
  <si>
    <t>506.099   /   526.424</t>
  </si>
  <si>
    <t>461.099   /   481.424</t>
  </si>
  <si>
    <t>17.828   /   17.930</t>
  </si>
  <si>
    <t>-7.488   /   -7.387</t>
  </si>
  <si>
    <t>373.467   /   393.791</t>
  </si>
  <si>
    <t>15.949   /   16.051</t>
  </si>
  <si>
    <t>414.878   /   435.203</t>
  </si>
  <si>
    <t>13.699   /   13.801</t>
  </si>
  <si>
    <t>11.274   /   11.375</t>
  </si>
  <si>
    <t>631.187   /   651.512</t>
  </si>
  <si>
    <t>20.584   /   20.686</t>
  </si>
  <si>
    <t>616.435   /   636.760</t>
  </si>
  <si>
    <t>1.538   /   1.640</t>
  </si>
  <si>
    <t>-0.102   /   0.000</t>
  </si>
  <si>
    <t>1.535   /   1.637</t>
  </si>
  <si>
    <t>2.048   /   2.150</t>
  </si>
  <si>
    <t>2.599   /   2.701</t>
  </si>
  <si>
    <t>2.179   /   2.281</t>
  </si>
  <si>
    <t>1.946   /   2.048</t>
  </si>
  <si>
    <t>2.499   /   2.601</t>
  </si>
  <si>
    <t>37.813   /   37.915</t>
  </si>
  <si>
    <t>37.657   /   37.673</t>
  </si>
  <si>
    <t>374.956   /   378.344</t>
  </si>
  <si>
    <t>209.962   /   230.286</t>
  </si>
  <si>
    <t>38.358   /   38.375</t>
  </si>
  <si>
    <t>597.107   /   617.432</t>
  </si>
  <si>
    <t>-12.550   /   -12.449</t>
  </si>
  <si>
    <t>370.848   /   391.172</t>
  </si>
  <si>
    <t>355.286   /   375.610</t>
  </si>
  <si>
    <t>549.859   /   570.184</t>
  </si>
  <si>
    <t>634.617   /   654.942</t>
  </si>
  <si>
    <t>631.237   /   651.561</t>
  </si>
  <si>
    <t>669.814   /   690.138</t>
  </si>
  <si>
    <t>8.456   /   8.558</t>
  </si>
  <si>
    <t>8.643   /   8.744</t>
  </si>
  <si>
    <t>19.605   /   19.707</t>
  </si>
  <si>
    <t>1.985   /   2.087</t>
  </si>
  <si>
    <t>685.814   /   706.138</t>
  </si>
  <si>
    <t>23.963   /   24.065</t>
  </si>
  <si>
    <t>20.788   /   20.890</t>
  </si>
  <si>
    <t>10.398   /   10.499</t>
  </si>
  <si>
    <t>-40.472   /   -40.370</t>
  </si>
  <si>
    <t>-0.886   /   -0.785</t>
  </si>
  <si>
    <t>19.796   /   19.898</t>
  </si>
  <si>
    <t>7.557   /   7.659</t>
  </si>
  <si>
    <t>7.875   /   7.976</t>
  </si>
  <si>
    <t>-80.893   /   -80.791</t>
  </si>
  <si>
    <t>15.450   /   15.551</t>
  </si>
  <si>
    <t>13.450   /   13.551</t>
  </si>
  <si>
    <t>-4.193   /   -4.091</t>
  </si>
  <si>
    <t>391.356   /   411.681</t>
  </si>
  <si>
    <t>2.907   /   3.009</t>
  </si>
  <si>
    <t>598.191   /   618.515</t>
  </si>
  <si>
    <t>599.678   /   620.003</t>
  </si>
  <si>
    <t>2.199   /   2.301</t>
  </si>
  <si>
    <t>595.195   /   615.519</t>
  </si>
  <si>
    <t>21.047   /   21.149</t>
  </si>
  <si>
    <t>648.489   /   668.813</t>
  </si>
  <si>
    <t>11.413   /   11.515</t>
  </si>
  <si>
    <t>-5.355   /   -5.253</t>
  </si>
  <si>
    <t>520.829   /   541.153</t>
  </si>
  <si>
    <t>-5.593   /   -5.491</t>
  </si>
  <si>
    <t>491.946   /   512.270</t>
  </si>
  <si>
    <t>566.076   /   586.400</t>
  </si>
  <si>
    <t>-16.119   /   -16.017</t>
  </si>
  <si>
    <t>-88.893   /   -88.791</t>
  </si>
  <si>
    <t>10347.829   /   10368.153</t>
  </si>
  <si>
    <t>162.506   /   182.831</t>
  </si>
  <si>
    <t>8.643   /   8.745</t>
  </si>
  <si>
    <t>706.280   /   726.604</t>
  </si>
  <si>
    <t>15.199   /   15.301</t>
  </si>
  <si>
    <t>10.199   /   10.301</t>
  </si>
  <si>
    <t>16.898   /   16.999</t>
  </si>
  <si>
    <t>4.726   /   4.827</t>
  </si>
  <si>
    <t>-2.862   /   -2.760</t>
  </si>
  <si>
    <t>61.669   /   61.770</t>
  </si>
  <si>
    <t>6.026   /   6.128</t>
  </si>
  <si>
    <t>3.726   /   3.827</t>
  </si>
  <si>
    <t>60.004   /   60.105</t>
  </si>
  <si>
    <t>4.449   /   4.551</t>
  </si>
  <si>
    <t>-0.036   /   0.066</t>
  </si>
  <si>
    <t>-0.194   /   -0.093</t>
  </si>
  <si>
    <t>1.735   /   1.837</t>
  </si>
  <si>
    <t>2.037   /   2.139</t>
  </si>
  <si>
    <t>1.115   /   1.216</t>
  </si>
  <si>
    <t>1.785   /   1.887</t>
  </si>
  <si>
    <t>2.138   /   2.240</t>
  </si>
  <si>
    <t>-3.428   /   -3.326</t>
  </si>
  <si>
    <t>26.480   /   26.497</t>
  </si>
  <si>
    <t>47.751   /   47.853</t>
  </si>
  <si>
    <t>0.169   /   0.186</t>
  </si>
  <si>
    <t>447.450   /   467.774</t>
  </si>
  <si>
    <t>61.784   /   61.886</t>
  </si>
  <si>
    <t>447.050   /   467.374</t>
  </si>
  <si>
    <t>1.235   /   1.337</t>
  </si>
  <si>
    <t>26.437   /   26.539</t>
  </si>
  <si>
    <t>5.921   /   6.023</t>
  </si>
  <si>
    <t>0.574   /   0.676</t>
  </si>
  <si>
    <t>-0.059   /   0.043</t>
  </si>
  <si>
    <t>1.645   /   1.746</t>
  </si>
  <si>
    <t>287.487   /   307.812</t>
  </si>
  <si>
    <t>0.162   /   0.263</t>
  </si>
  <si>
    <t>622.234   /   642.559</t>
  </si>
  <si>
    <t>29.875   /   29.977</t>
  </si>
  <si>
    <t>-0.032   /   0.070</t>
  </si>
  <si>
    <t>0.127   /   0.229</t>
  </si>
  <si>
    <t>0.120   /   0.222</t>
  </si>
  <si>
    <t>20.359   /   20.376</t>
  </si>
  <si>
    <t>28.244   /   28.278</t>
  </si>
  <si>
    <t>0.302   /   0.404</t>
  </si>
  <si>
    <t>0.392   /   0.494</t>
  </si>
  <si>
    <t>23.783   /   23.885</t>
  </si>
  <si>
    <t>0.102   /   0.203</t>
  </si>
  <si>
    <t>2.115   /   2.217</t>
  </si>
  <si>
    <t>-0.029   /   0.072</t>
  </si>
  <si>
    <t>-0.159   /   -0.057</t>
  </si>
  <si>
    <t>-0.149   /   -0.047</t>
  </si>
  <si>
    <t>2.101   /   2.202</t>
  </si>
  <si>
    <t>-0.091   /   0.011</t>
  </si>
  <si>
    <t>0.029   /   0.131</t>
  </si>
  <si>
    <t>28.272   /   28.289</t>
  </si>
  <si>
    <t>28.081   /   28.183</t>
  </si>
  <si>
    <t>622.824   /   643.149</t>
  </si>
  <si>
    <t>1205.943   /   1226.267</t>
  </si>
  <si>
    <t>1295.878   /   1316.202</t>
  </si>
  <si>
    <t>574.375   /   594.699</t>
  </si>
  <si>
    <t>576.375   /   596.699</t>
  </si>
  <si>
    <t>660.603   /   680.927</t>
  </si>
  <si>
    <t>670.045   /   690.370</t>
  </si>
  <si>
    <t>625.814   /   646.138</t>
  </si>
  <si>
    <t>5.372   /   5.473</t>
  </si>
  <si>
    <t>1.626   /   1.727</t>
  </si>
  <si>
    <t>-29.061   /   -28.960</t>
  </si>
  <si>
    <t>589.275   /   609.599</t>
  </si>
  <si>
    <t>577.868   /   598.192</t>
  </si>
  <si>
    <t>7.281   /   7.383</t>
  </si>
  <si>
    <t>7.540   /   7.641</t>
  </si>
  <si>
    <t>70.279   /   90.604</t>
  </si>
  <si>
    <t>86.230   /   106.554</t>
  </si>
  <si>
    <t>0.162   /   0.264</t>
  </si>
  <si>
    <t>419.820   /   440.145</t>
  </si>
  <si>
    <t>-17.913   /   -17.812</t>
  </si>
  <si>
    <t>18.827   /   18.929</t>
  </si>
  <si>
    <t>388.390   /   408.715</t>
  </si>
  <si>
    <t>-14.556   /   -14.454</t>
  </si>
  <si>
    <t>-12.556   /   -12.454</t>
  </si>
  <si>
    <t>373.084   /   393.408</t>
  </si>
  <si>
    <t>-2.451   /   -2.349</t>
  </si>
  <si>
    <t>409.219   /   429.543</t>
  </si>
  <si>
    <t>36.829   /   36.931</t>
  </si>
  <si>
    <t>-6.502   /   -6.401</t>
  </si>
  <si>
    <t>-6.809   /   -6.707</t>
  </si>
  <si>
    <t>360.247   /   380.571</t>
  </si>
  <si>
    <t>-5.051   /   -4.949</t>
  </si>
  <si>
    <t>-33.823   /   -33.721</t>
  </si>
  <si>
    <t>1.326   /   1.428</t>
  </si>
  <si>
    <t>7.098   /   7.200</t>
  </si>
  <si>
    <t>16.963   /   17.065</t>
  </si>
  <si>
    <t>17.716   /   17.817</t>
  </si>
  <si>
    <t>-5.621   /   -5.519</t>
  </si>
  <si>
    <t>174.826   /   195.150</t>
  </si>
  <si>
    <t>627.354   /   647.678</t>
  </si>
  <si>
    <t>624.271   /   644.595</t>
  </si>
  <si>
    <t>611.793   /   632.117</t>
  </si>
  <si>
    <t>614.542   /   634.866</t>
  </si>
  <si>
    <t>557.678   /   578.003</t>
  </si>
  <si>
    <t>621.318   /   641.642</t>
  </si>
  <si>
    <t>2.829   /   2.931</t>
  </si>
  <si>
    <t>18.788   /   18.890</t>
  </si>
  <si>
    <t>624.366   /   644.690</t>
  </si>
  <si>
    <t>19.402   /   19.504</t>
  </si>
  <si>
    <t>594.854   /   615.179</t>
  </si>
  <si>
    <t>2108.007   /   2128.331</t>
  </si>
  <si>
    <t>1479.838   /   1500.162</t>
  </si>
  <si>
    <t>671.858   /   692.182</t>
  </si>
  <si>
    <t>673.635   /   693.959</t>
  </si>
  <si>
    <t>30.969   /   31.070</t>
  </si>
  <si>
    <t>49.468   /   49.569</t>
  </si>
  <si>
    <t>25.969   /   26.070</t>
  </si>
  <si>
    <t>-1.801   /   -1.699</t>
  </si>
  <si>
    <t>47.711   /   47.813</t>
  </si>
  <si>
    <t>-25.051   /   -24.950</t>
  </si>
  <si>
    <t>187.417   /   207.741</t>
  </si>
  <si>
    <t>-203.090   /   -202.989</t>
  </si>
  <si>
    <t>59.196   /   59.298</t>
  </si>
  <si>
    <t>45.701   /   45.802</t>
  </si>
  <si>
    <t>3.115   /   3.217</t>
  </si>
  <si>
    <t>287.587   /   307.912</t>
  </si>
  <si>
    <t>260.338   /   280.662</t>
  </si>
  <si>
    <t>367.150   /   387.474</t>
  </si>
  <si>
    <t>490.045   /   510.370</t>
  </si>
  <si>
    <t>782.443   /   802.767</t>
  </si>
  <si>
    <t>1406.793   /   1427.118</t>
  </si>
  <si>
    <t>34.726   /   34.827</t>
  </si>
  <si>
    <t>35.856   /   35.958</t>
  </si>
  <si>
    <t>-2.952   /   -2.850</t>
  </si>
  <si>
    <t>-5.041   /   -4.939</t>
  </si>
  <si>
    <t>387.205   /   407.530</t>
  </si>
  <si>
    <t>-2.507   /   -2.405</t>
  </si>
  <si>
    <t>21.222   /   21.323</t>
  </si>
  <si>
    <t>12.949   /   13.051</t>
  </si>
  <si>
    <t>370.002   /   390.326</t>
  </si>
  <si>
    <t>9.948   /   10.050</t>
  </si>
  <si>
    <t>-4.596   /   -4.494</t>
  </si>
  <si>
    <t>-24.469   /   -24.367</t>
  </si>
  <si>
    <t>72.122   /   92.446</t>
  </si>
  <si>
    <t>9.066   /   9.168</t>
  </si>
  <si>
    <t>16.463   /   16.565</t>
  </si>
  <si>
    <t>16.289   /   16.390</t>
  </si>
  <si>
    <t>36.729   /   36.831</t>
  </si>
  <si>
    <t>-0.670   /   -0.569</t>
  </si>
  <si>
    <t>8.639   /   8.741</t>
  </si>
  <si>
    <t>33.155   /   33.257</t>
  </si>
  <si>
    <t>-141.549   /   -141.448</t>
  </si>
  <si>
    <t>-0.917   /   -0.815</t>
  </si>
  <si>
    <t>22.222   /   22.323</t>
  </si>
  <si>
    <t>6.573   /   6.674</t>
  </si>
  <si>
    <t>9.322   /   9.424</t>
  </si>
  <si>
    <t>2.749   /   2.851</t>
  </si>
  <si>
    <t>10.304   /   10.406</t>
  </si>
  <si>
    <t>3.749   /   3.851</t>
  </si>
  <si>
    <t>0.949   /   1.051</t>
  </si>
  <si>
    <t>392.892   /   413.217</t>
  </si>
  <si>
    <t>58.916   /   59.017</t>
  </si>
  <si>
    <t>1.544   /   1.646</t>
  </si>
  <si>
    <t>454.574   /   474.898</t>
  </si>
  <si>
    <t>71.790   /   92.115</t>
  </si>
  <si>
    <t>5.706   /   5.808</t>
  </si>
  <si>
    <t>-35.118   /   -35.016</t>
  </si>
  <si>
    <t>70.321   /   90.645</t>
  </si>
  <si>
    <t>0.955   /   1.056</t>
  </si>
  <si>
    <t>61.602   /   81.926</t>
  </si>
  <si>
    <t>64.394   /   84.719</t>
  </si>
  <si>
    <t>65.389   /   85.713</t>
  </si>
  <si>
    <t>567.678   /   588.003</t>
  </si>
  <si>
    <t>637.242   /   657.566</t>
  </si>
  <si>
    <t>14.262   /   14.364</t>
  </si>
  <si>
    <t>-1.021   /   -0.920</t>
  </si>
  <si>
    <t>14.219   /   14.320</t>
  </si>
  <si>
    <t>60.542   /   60.559</t>
  </si>
  <si>
    <t>28.720   /   28.821</t>
  </si>
  <si>
    <t>0.039   /   0.141</t>
  </si>
  <si>
    <t>1.755   /   1.857</t>
  </si>
  <si>
    <t>33.721   /   33.823</t>
  </si>
  <si>
    <t>2.116   /   2.218</t>
  </si>
  <si>
    <t>0.044   /   0.145</t>
  </si>
  <si>
    <t>1.823   /   1.924</t>
  </si>
  <si>
    <t>63.019   /   63.120</t>
  </si>
  <si>
    <t>53.054   /   53.156</t>
  </si>
  <si>
    <t>0.505   /   0.572</t>
  </si>
  <si>
    <t>11.536   /   11.638</t>
  </si>
  <si>
    <t>24.440   /   24.457</t>
  </si>
  <si>
    <t>27.363   /   27.469</t>
  </si>
  <si>
    <t>51.748   /   51.766</t>
  </si>
  <si>
    <t>27.910   /   27.927</t>
  </si>
  <si>
    <t>16.325   /   16.431</t>
  </si>
  <si>
    <t>38.984   /   39.089</t>
  </si>
  <si>
    <t>190.143   /   193.659</t>
  </si>
  <si>
    <t>192.007   /   195.524</t>
  </si>
  <si>
    <t>25.913   /   25.930</t>
  </si>
  <si>
    <t>34.631   /   34.719</t>
  </si>
  <si>
    <t>26.404   /   26.421</t>
  </si>
  <si>
    <t>23.108   /   23.213</t>
  </si>
  <si>
    <t>2.112   /   2.218</t>
  </si>
  <si>
    <t>2.287   /   2.393</t>
  </si>
  <si>
    <t>2.467   /   2.573</t>
  </si>
  <si>
    <t>2.737   /   2.843</t>
  </si>
  <si>
    <t>-9.427   /   -9.322</t>
  </si>
  <si>
    <t>-5.763   /   -5.657</t>
  </si>
  <si>
    <t>-0.009   /   0.097</t>
  </si>
  <si>
    <t>1153.156   /   1174.258</t>
  </si>
  <si>
    <t>1.882   /   1.987</t>
  </si>
  <si>
    <t>1.817   /   1.922</t>
  </si>
  <si>
    <t>1.243   /   1.261</t>
  </si>
  <si>
    <t>1.097   /   1.115</t>
  </si>
  <si>
    <t>23.668   /   23.774</t>
  </si>
  <si>
    <t>27.668   /   27.774</t>
  </si>
  <si>
    <t>0.114   /   0.219</t>
  </si>
  <si>
    <t>-25.516   /   -25.411</t>
  </si>
  <si>
    <t>3.510   /   3.616</t>
  </si>
  <si>
    <t>3.107   /   3.212</t>
  </si>
  <si>
    <t>55.679   /   55.697</t>
  </si>
  <si>
    <t>1.837   /   1.942</t>
  </si>
  <si>
    <t>-0.198   /   -0.092</t>
  </si>
  <si>
    <t>-0.072   /   0.034</t>
  </si>
  <si>
    <t>-0.253   /   -0.147</t>
  </si>
  <si>
    <t>-0.249   /   -0.144</t>
  </si>
  <si>
    <t>-2.572   /   -2.466</t>
  </si>
  <si>
    <t>17.750   /   17.856</t>
  </si>
  <si>
    <t>-0.281   /   -0.176</t>
  </si>
  <si>
    <t>26.876   /   26.981</t>
  </si>
  <si>
    <t>0.089   /   0.195</t>
  </si>
  <si>
    <t>-0.111   /   -0.005</t>
  </si>
  <si>
    <t>-0.163   /   -0.057</t>
  </si>
  <si>
    <t>0.086   /   0.192</t>
  </si>
  <si>
    <t>1.798   /   1.904</t>
  </si>
  <si>
    <t>-9.430   /   -9.325</t>
  </si>
  <si>
    <t>1.900   /   2.006</t>
  </si>
  <si>
    <t>-0.272   /   -0.166</t>
  </si>
  <si>
    <t>9.874   /   9.980</t>
  </si>
  <si>
    <t>62.700   /   76.768</t>
  </si>
  <si>
    <t>432.262   /   453.364</t>
  </si>
  <si>
    <t>5.053   /   5.159</t>
  </si>
  <si>
    <t>2.235   /   2.341</t>
  </si>
  <si>
    <t>13.948   /   14.053</t>
  </si>
  <si>
    <t>14.479   /   14.584</t>
  </si>
  <si>
    <t>187.951   /   209.053</t>
  </si>
  <si>
    <t>-0.302   /   -0.196</t>
  </si>
  <si>
    <t>55.634   /   55.740</t>
  </si>
  <si>
    <t>2.039   /   2.145</t>
  </si>
  <si>
    <t>-0.117   /   -0.012</t>
  </si>
  <si>
    <t>-0.203   /   -0.097</t>
  </si>
  <si>
    <t>72.378   /   93.479</t>
  </si>
  <si>
    <t>1.867   /   1.973</t>
  </si>
  <si>
    <t>-0.177   /   -0.071</t>
  </si>
  <si>
    <t>-47.397   /   -47.292</t>
  </si>
  <si>
    <t>-3.774   /   -3.669</t>
  </si>
  <si>
    <t>431.912   /   453.014</t>
  </si>
  <si>
    <t>67.786   /   67.891</t>
  </si>
  <si>
    <t>11.314   /   11.419</t>
  </si>
  <si>
    <t>536.451   /   557.553</t>
  </si>
  <si>
    <t>19.693   /   19.799</t>
  </si>
  <si>
    <t>365.456   /   386.558</t>
  </si>
  <si>
    <t>-6.287   /   -6.181</t>
  </si>
  <si>
    <t>-20.672   /   -20.566</t>
  </si>
  <si>
    <t>-8.359   /   -8.254</t>
  </si>
  <si>
    <t>-20.602   /   -20.496</t>
  </si>
  <si>
    <t>68.126   /   89.227</t>
  </si>
  <si>
    <t>67.169   /   88.271</t>
  </si>
  <si>
    <t>348.388   /   369.490</t>
  </si>
  <si>
    <t>68.053   /   68.159</t>
  </si>
  <si>
    <t>502.862   /   523.964</t>
  </si>
  <si>
    <t>457.862   /   478.964</t>
  </si>
  <si>
    <t>18.136   /   18.242</t>
  </si>
  <si>
    <t>-7.437   /   -7.331</t>
  </si>
  <si>
    <t>373.334   /   394.436</t>
  </si>
  <si>
    <t>7.447   /   7.553</t>
  </si>
  <si>
    <t>412.986   /   434.088</t>
  </si>
  <si>
    <t>5.197   /   5.303</t>
  </si>
  <si>
    <t>10.731   /   10.837</t>
  </si>
  <si>
    <t>627.599   /   648.701</t>
  </si>
  <si>
    <t>19.794   /   19.899</t>
  </si>
  <si>
    <t>612.628   /   633.730</t>
  </si>
  <si>
    <t>1.557   /   1.662</t>
  </si>
  <si>
    <t>-0.058   /   0.048</t>
  </si>
  <si>
    <t>1.727   /   1.832</t>
  </si>
  <si>
    <t>2.041   /   2.147</t>
  </si>
  <si>
    <t>2.597   /   2.703</t>
  </si>
  <si>
    <t>2.177   /   2.283</t>
  </si>
  <si>
    <t>1.939   /   2.045</t>
  </si>
  <si>
    <t>2.497   /   2.603</t>
  </si>
  <si>
    <t>37.736   /   37.841</t>
  </si>
  <si>
    <t>37.578   /   37.595</t>
  </si>
  <si>
    <t>374.105   /   377.622</t>
  </si>
  <si>
    <t>209.045   /   230.146</t>
  </si>
  <si>
    <t>38.281   /   38.298</t>
  </si>
  <si>
    <t>632.864   /   653.966</t>
  </si>
  <si>
    <t>-12.553   /   -12.447</t>
  </si>
  <si>
    <t>369.217   /   390.318</t>
  </si>
  <si>
    <t>354.937   /   376.038</t>
  </si>
  <si>
    <t>542.449   /   563.551</t>
  </si>
  <si>
    <t>631.291   /   652.393</t>
  </si>
  <si>
    <t>665.710   /   686.812</t>
  </si>
  <si>
    <t>8.412   /   8.517</t>
  </si>
  <si>
    <t>8.381   /   8.487</t>
  </si>
  <si>
    <t>18.734   /   18.839</t>
  </si>
  <si>
    <t>0.997   /   1.103</t>
  </si>
  <si>
    <t>681.710   /   702.812</t>
  </si>
  <si>
    <t>23.876   /   23.981</t>
  </si>
  <si>
    <t>19.992   /   20.098</t>
  </si>
  <si>
    <t>10.325   /   10.431</t>
  </si>
  <si>
    <t>-45.236   /   -45.131</t>
  </si>
  <si>
    <t>-5.334   /   -5.229</t>
  </si>
  <si>
    <t>19.355   /   19.461</t>
  </si>
  <si>
    <t>11.942   /   12.047</t>
  </si>
  <si>
    <t>12.252   /   12.358</t>
  </si>
  <si>
    <t>-90.420   /   -90.314</t>
  </si>
  <si>
    <t>15.448   /   15.553</t>
  </si>
  <si>
    <t>12.447   /   12.552</t>
  </si>
  <si>
    <t>-4.341   /   -4.235</t>
  </si>
  <si>
    <t>389.737   /   410.838</t>
  </si>
  <si>
    <t>2.913   /   3.019</t>
  </si>
  <si>
    <t>625.243   /   646.345</t>
  </si>
  <si>
    <t>626.956   /   648.057</t>
  </si>
  <si>
    <t>2.197   /   2.303</t>
  </si>
  <si>
    <t>630.775   /   651.876</t>
  </si>
  <si>
    <t>20.334   /   20.439</t>
  </si>
  <si>
    <t>644.595   /   665.696</t>
  </si>
  <si>
    <t>10.864   /   10.969</t>
  </si>
  <si>
    <t>-5.793   /   -5.687</t>
  </si>
  <si>
    <t>516.155   /   537.257</t>
  </si>
  <si>
    <t>-5.953   /   -5.847</t>
  </si>
  <si>
    <t>487.746   /   508.848</t>
  </si>
  <si>
    <t>601.968   /   623.069</t>
  </si>
  <si>
    <t>-16.111   /   -16.005</t>
  </si>
  <si>
    <t>-98.420   /   -98.314</t>
  </si>
  <si>
    <t>10354.351   /   10375.452</t>
  </si>
  <si>
    <t>158.299   /   179.400</t>
  </si>
  <si>
    <t>705.350   /   726.451</t>
  </si>
  <si>
    <t>15.197   /   15.303</t>
  </si>
  <si>
    <t>9.953   /   10.059</t>
  </si>
  <si>
    <t>16.825   /   16.931</t>
  </si>
  <si>
    <t>3.606   /   3.712</t>
  </si>
  <si>
    <t>-3.061   /   -2.955</t>
  </si>
  <si>
    <t>61.423   /   61.528</t>
  </si>
  <si>
    <t>5.749   /   5.855</t>
  </si>
  <si>
    <t>2.606   /   2.712</t>
  </si>
  <si>
    <t>60.001   /   60.106</t>
  </si>
  <si>
    <t>4.447   /   4.553</t>
  </si>
  <si>
    <t>-0.038   /   0.068</t>
  </si>
  <si>
    <t>-0.189   /   -0.084</t>
  </si>
  <si>
    <t>1.927   /   2.032</t>
  </si>
  <si>
    <t>2.035   /   2.141</t>
  </si>
  <si>
    <t>1.113   /   1.218</t>
  </si>
  <si>
    <t>1.977   /   2.082</t>
  </si>
  <si>
    <t>2.113   /   2.219</t>
  </si>
  <si>
    <t>-3.370   /   -3.264</t>
  </si>
  <si>
    <t>25.888   /   25.906</t>
  </si>
  <si>
    <t>47.972   /   48.078</t>
  </si>
  <si>
    <t>0.164   /   0.181</t>
  </si>
  <si>
    <t>445.128   /   466.229</t>
  </si>
  <si>
    <t>61.543   /   61.649</t>
  </si>
  <si>
    <t>444.728   /   465.829</t>
  </si>
  <si>
    <t>1.181   /   1.286</t>
  </si>
  <si>
    <t>25.844   /   25.950</t>
  </si>
  <si>
    <t>5.680   /   5.785</t>
  </si>
  <si>
    <t>0.378   /   0.484</t>
  </si>
  <si>
    <t>-0.060   /   0.045</t>
  </si>
  <si>
    <t>1.663   /   1.769</t>
  </si>
  <si>
    <t>286.727   /   307.829</t>
  </si>
  <si>
    <t>0.145   /   0.251</t>
  </si>
  <si>
    <t>611.381   /   632.483</t>
  </si>
  <si>
    <t>29.282   /   29.387</t>
  </si>
  <si>
    <t>-0.034   /   0.072</t>
  </si>
  <si>
    <t>0.120   /   0.225</t>
  </si>
  <si>
    <t>0.134   /   0.239</t>
  </si>
  <si>
    <t>20.758   /   20.775</t>
  </si>
  <si>
    <t>18.299   /   18.334</t>
  </si>
  <si>
    <t>0.084   /   0.189</t>
  </si>
  <si>
    <t>0.174   /   0.279</t>
  </si>
  <si>
    <t>24.212   /   24.317</t>
  </si>
  <si>
    <t>0.100   /   0.205</t>
  </si>
  <si>
    <t>2.098   /   2.204</t>
  </si>
  <si>
    <t>-0.031   /   0.074</t>
  </si>
  <si>
    <t>-0.160   /   -0.055</t>
  </si>
  <si>
    <t>-0.150   /   -0.045</t>
  </si>
  <si>
    <t>-0.059   /   0.047</t>
  </si>
  <si>
    <t>2.093   /   2.199</t>
  </si>
  <si>
    <t>-0.083   /   0.023</t>
  </si>
  <si>
    <t>0.037   /   0.143</t>
  </si>
  <si>
    <t>28.271   /   28.288</t>
  </si>
  <si>
    <t>28.083   /   28.189</t>
  </si>
  <si>
    <t>611.971   /   633.073</t>
  </si>
  <si>
    <t>1217.321   /   1238.423</t>
  </si>
  <si>
    <t>1262.177   /   1283.278</t>
  </si>
  <si>
    <t>589.080   /   610.182</t>
  </si>
  <si>
    <t>591.080   /   612.182</t>
  </si>
  <si>
    <t>634.720   /   655.821</t>
  </si>
  <si>
    <t>639.731   /   660.833</t>
  </si>
  <si>
    <t>621.710   /   642.812</t>
  </si>
  <si>
    <t>5.836   /   5.942</t>
  </si>
  <si>
    <t>0.506   /   0.612</t>
  </si>
  <si>
    <t>-29.516   /   -29.411</t>
  </si>
  <si>
    <t>625.959   /   647.060</t>
  </si>
  <si>
    <t>588.123   /   609.225</t>
  </si>
  <si>
    <t>11.256   /   11.362</t>
  </si>
  <si>
    <t>13.364   /   13.469</t>
  </si>
  <si>
    <t>112.669   /   133.771</t>
  </si>
  <si>
    <t>126.734   /   147.835</t>
  </si>
  <si>
    <t>0.156   /   0.261</t>
  </si>
  <si>
    <t>417.715   /   438.817</t>
  </si>
  <si>
    <t>-14.537   /   -14.431</t>
  </si>
  <si>
    <t>18.679   /   18.784</t>
  </si>
  <si>
    <t>386.753   /   407.855</t>
  </si>
  <si>
    <t>-14.785   /   -14.679</t>
  </si>
  <si>
    <t>-12.785   /   -12.679</t>
  </si>
  <si>
    <t>371.441   /   392.543</t>
  </si>
  <si>
    <t>-2.303   /   -2.197</t>
  </si>
  <si>
    <t>404.221   /   425.322</t>
  </si>
  <si>
    <t>36.827   /   36.933</t>
  </si>
  <si>
    <t>-6.493   /   -6.388</t>
  </si>
  <si>
    <t>-6.800   /   -6.694</t>
  </si>
  <si>
    <t>359.649   /   380.751</t>
  </si>
  <si>
    <t>-4.803   /   -4.697</t>
  </si>
  <si>
    <t>-33.224   /   -33.119</t>
  </si>
  <si>
    <t>1.524   /   1.630</t>
  </si>
  <si>
    <t>7.115   /   7.220</t>
  </si>
  <si>
    <t>16.876   /   16.981</t>
  </si>
  <si>
    <t>17.011   /   17.116</t>
  </si>
  <si>
    <t>-5.423   /   -5.317</t>
  </si>
  <si>
    <t>169.830   /   190.932</t>
  </si>
  <si>
    <t>623.813   /   644.915</t>
  </si>
  <si>
    <t>620.744   /   641.845</t>
  </si>
  <si>
    <t>608.641   /   629.743</t>
  </si>
  <si>
    <t>611.011   /   632.113</t>
  </si>
  <si>
    <t>584.956   /   606.057</t>
  </si>
  <si>
    <t>618.188   /   639.290</t>
  </si>
  <si>
    <t>3.027   /   3.133</t>
  </si>
  <si>
    <t>17.992   /   18.098</t>
  </si>
  <si>
    <t>621.223   /   642.324</t>
  </si>
  <si>
    <t>18.668   /   18.774</t>
  </si>
  <si>
    <t>630.640   /   651.741</t>
  </si>
  <si>
    <t>2084.315   /   2105.417</t>
  </si>
  <si>
    <t>1459.449   /   1480.551</t>
  </si>
  <si>
    <t>668.570   /   689.672</t>
  </si>
  <si>
    <t>670.338   /   691.440</t>
  </si>
  <si>
    <t>30.693   /   30.799</t>
  </si>
  <si>
    <t>49.695   /   49.801</t>
  </si>
  <si>
    <t>25.693   /   25.799</t>
  </si>
  <si>
    <t>-1.803   /   -1.697</t>
  </si>
  <si>
    <t>47.932   /   48.038</t>
  </si>
  <si>
    <t>-25.613   /   -25.507</t>
  </si>
  <si>
    <t>182.165   /   203.267</t>
  </si>
  <si>
    <t>-202.325   /   -202.219</t>
  </si>
  <si>
    <t>57.446   /   57.551</t>
  </si>
  <si>
    <t>44.948   /   45.054</t>
  </si>
  <si>
    <t>2.847   /   2.952</t>
  </si>
  <si>
    <t>286.827   /   307.929</t>
  </si>
  <si>
    <t>266.616   /   287.718</t>
  </si>
  <si>
    <t>349.053   /   370.154</t>
  </si>
  <si>
    <t>460.731   /   481.833</t>
  </si>
  <si>
    <t>792.301   /   813.402</t>
  </si>
  <si>
    <t>1413.789   /   1434.891</t>
  </si>
  <si>
    <t>33.684   /   33.790</t>
  </si>
  <si>
    <t>34.781   /   34.886</t>
  </si>
  <si>
    <t>-2.999   /   -2.894</t>
  </si>
  <si>
    <t>-5.072   /   -4.966</t>
  </si>
  <si>
    <t>386.122   /   407.223</t>
  </si>
  <si>
    <t>-2.544   /   -2.438</t>
  </si>
  <si>
    <t>20.774   /   20.879</t>
  </si>
  <si>
    <t>12.948   /   13.053</t>
  </si>
  <si>
    <t>368.841   /   389.943</t>
  </si>
  <si>
    <t>9.375   /   9.480</t>
  </si>
  <si>
    <t>-4.617   /   -4.511</t>
  </si>
  <si>
    <t>-18.864   /   -18.758</t>
  </si>
  <si>
    <t>71.597   /   92.698</t>
  </si>
  <si>
    <t>9.264   /   9.370</t>
  </si>
  <si>
    <t>16.376   /   16.481</t>
  </si>
  <si>
    <t>16.105   /   16.211</t>
  </si>
  <si>
    <t>36.727   /   36.833</t>
  </si>
  <si>
    <t>-0.784   /   -0.679</t>
  </si>
  <si>
    <t>8.342   /   8.448</t>
  </si>
  <si>
    <t>32.933   /   33.039</t>
  </si>
  <si>
    <t>-142.785   /   -142.680</t>
  </si>
  <si>
    <t>21.774   /   21.879</t>
  </si>
  <si>
    <t>6.674   /   6.780</t>
  </si>
  <si>
    <t>9.688   /   9.794</t>
  </si>
  <si>
    <t>2.947   /   3.053</t>
  </si>
  <si>
    <t>10.694   /   10.799</t>
  </si>
  <si>
    <t>3.947   /   4.053</t>
  </si>
  <si>
    <t>0.947   /   1.053</t>
  </si>
  <si>
    <t>392.388   /   413.490</t>
  </si>
  <si>
    <t>58.459   /   58.565</t>
  </si>
  <si>
    <t>1.542   /   1.647</t>
  </si>
  <si>
    <t>451.893   /   472.994</t>
  </si>
  <si>
    <t>71.260   /   92.362</t>
  </si>
  <si>
    <t>5.904   /   6.010</t>
  </si>
  <si>
    <t>-30.784   /   -30.679</t>
  </si>
  <si>
    <t>69.683   /   90.784</t>
  </si>
  <si>
    <t>0.841   /   0.947</t>
  </si>
  <si>
    <t>61.120   /   82.221</t>
  </si>
  <si>
    <t>64.109   /   85.210</t>
  </si>
  <si>
    <t>65.111   /   86.213</t>
  </si>
  <si>
    <t>594.956   /   616.057</t>
  </si>
  <si>
    <t>633.359   /   654.461</t>
  </si>
  <si>
    <t>13.770   /   13.876</t>
  </si>
  <si>
    <t>-1.112   /   -1.006</t>
  </si>
  <si>
    <t>14.359   /   14.465</t>
  </si>
  <si>
    <t>60.932   /   60.949</t>
  </si>
  <si>
    <t>28.871   /   28.976</t>
  </si>
  <si>
    <t>0.007   /   0.113</t>
  </si>
  <si>
    <t>1.947   /   2.052</t>
  </si>
  <si>
    <t>33.119   /   33.224</t>
  </si>
  <si>
    <t>2.109   /   2.215</t>
  </si>
  <si>
    <t>0.042   /   0.148</t>
  </si>
  <si>
    <t>1.820   /   1.926</t>
  </si>
  <si>
    <t>63.250   /   63.355</t>
  </si>
  <si>
    <t>53.280   /   53.386</t>
  </si>
  <si>
    <t>0.456   /   0.526</t>
  </si>
  <si>
    <t>10.984   /   11.090</t>
  </si>
  <si>
    <t>24.422   /   24.440</t>
  </si>
  <si>
    <t>27.183   /   27.292</t>
  </si>
  <si>
    <t>50.827   /   50.845</t>
  </si>
  <si>
    <t>27.929   /   27.947</t>
  </si>
  <si>
    <t>16.327   /   16.436</t>
  </si>
  <si>
    <t>38.963   /   39.072</t>
  </si>
  <si>
    <t>187.662   /   191.295</t>
  </si>
  <si>
    <t>189.639   /   193.271</t>
  </si>
  <si>
    <t>25.774   /   25.792</t>
  </si>
  <si>
    <t>34.606   /   34.697</t>
  </si>
  <si>
    <t>26.404   /   26.422</t>
  </si>
  <si>
    <t>23.176   /   23.285</t>
  </si>
  <si>
    <t>2.108   /   2.217</t>
  </si>
  <si>
    <t>2.286   /   2.394</t>
  </si>
  <si>
    <t>2.466   /   2.574</t>
  </si>
  <si>
    <t>2.736   /   2.844</t>
  </si>
  <si>
    <t>-9.367   /   -9.258</t>
  </si>
  <si>
    <t>-5.697   /   -5.588</t>
  </si>
  <si>
    <t>-0.006   /   0.103</t>
  </si>
  <si>
    <t>1145.173   /   1166.970</t>
  </si>
  <si>
    <t>1.872   /   1.981</t>
  </si>
  <si>
    <t>1.820   /   1.929</t>
  </si>
  <si>
    <t>1.096   /   1.114</t>
  </si>
  <si>
    <t>23.571   /   23.680</t>
  </si>
  <si>
    <t>27.571   /   27.680</t>
  </si>
  <si>
    <t>0.111   /   0.220</t>
  </si>
  <si>
    <t>-27.473   /   -27.364</t>
  </si>
  <si>
    <t>3.496   /   3.605</t>
  </si>
  <si>
    <t>3.110   /   3.219</t>
  </si>
  <si>
    <t>55.679   /   55.698</t>
  </si>
  <si>
    <t>1.840   /   1.949</t>
  </si>
  <si>
    <t>-0.179   /   -0.071</t>
  </si>
  <si>
    <t>-0.074   /   0.035</t>
  </si>
  <si>
    <t>-0.247   /   -0.138</t>
  </si>
  <si>
    <t>-2.461   /   -2.352</t>
  </si>
  <si>
    <t>17.715   /   17.824</t>
  </si>
  <si>
    <t>-0.272   /   -0.163</t>
  </si>
  <si>
    <t>26.882   /   26.991</t>
  </si>
  <si>
    <t>0.070   /   0.179</t>
  </si>
  <si>
    <t>-0.120   /   -0.011</t>
  </si>
  <si>
    <t>-0.157   /   -0.048</t>
  </si>
  <si>
    <t>0.067   /   0.176</t>
  </si>
  <si>
    <t>1.784   /   1.893</t>
  </si>
  <si>
    <t>-9.396   /   -9.287</t>
  </si>
  <si>
    <t>1.896   /   2.005</t>
  </si>
  <si>
    <t>-0.261   /   -0.152</t>
  </si>
  <si>
    <t>9.664   /   9.773</t>
  </si>
  <si>
    <t>62.195   /   76.726</t>
  </si>
  <si>
    <t>430.174   /   451.971</t>
  </si>
  <si>
    <t>4.760   /   4.869</t>
  </si>
  <si>
    <t>2.199   /   2.308</t>
  </si>
  <si>
    <t>13.596   /   13.705</t>
  </si>
  <si>
    <t>14.255   /   14.364</t>
  </si>
  <si>
    <t>188.198   /   209.995</t>
  </si>
  <si>
    <t>-0.291   /   -0.182</t>
  </si>
  <si>
    <t>55.611   /   55.720</t>
  </si>
  <si>
    <t>2.018   /   2.127</t>
  </si>
  <si>
    <t>-0.119   /   -0.010</t>
  </si>
  <si>
    <t>-0.184   /   -0.076</t>
  </si>
  <si>
    <t>71.534   /   93.331</t>
  </si>
  <si>
    <t>1.846   /   1.955</t>
  </si>
  <si>
    <t>-0.190   /   -0.081</t>
  </si>
  <si>
    <t>-52.412   /   -52.303</t>
  </si>
  <si>
    <t>-4.138   /   -4.029</t>
  </si>
  <si>
    <t>429.824   /   451.621</t>
  </si>
  <si>
    <t>67.710   /   67.819</t>
  </si>
  <si>
    <t>11.186   /   11.295</t>
  </si>
  <si>
    <t>532.171   /   553.968</t>
  </si>
  <si>
    <t>19.389   /   19.498</t>
  </si>
  <si>
    <t>363.396   /   385.193</t>
  </si>
  <si>
    <t>-6.459   /   -6.350</t>
  </si>
  <si>
    <t>-20.673   /   -20.564</t>
  </si>
  <si>
    <t>-8.517   /   -8.408</t>
  </si>
  <si>
    <t>-20.604   /   -20.495</t>
  </si>
  <si>
    <t>66.378   /   88.175</t>
  </si>
  <si>
    <t>66.729   /   88.526</t>
  </si>
  <si>
    <t>346.260   /   368.057</t>
  </si>
  <si>
    <t>67.793   /   67.902</t>
  </si>
  <si>
    <t>498.569   /   520.366</t>
  </si>
  <si>
    <t>453.569   /   475.366</t>
  </si>
  <si>
    <t>18.134   /   18.243</t>
  </si>
  <si>
    <t>-7.542   /   -7.433</t>
  </si>
  <si>
    <t>372.389   /   394.186</t>
  </si>
  <si>
    <t>7.446   /   7.554</t>
  </si>
  <si>
    <t>411.138   /   432.935</t>
  </si>
  <si>
    <t>5.196   /   5.304</t>
  </si>
  <si>
    <t>10.560   /   10.669</t>
  </si>
  <si>
    <t>625.685   /   647.482</t>
  </si>
  <si>
    <t>19.701   /   19.810</t>
  </si>
  <si>
    <t>601.214   /   623.011</t>
  </si>
  <si>
    <t>1.565   /   1.674</t>
  </si>
  <si>
    <t>-0.054   /   0.054</t>
  </si>
  <si>
    <t>1.730   /   1.839</t>
  </si>
  <si>
    <t>2.020   /   2.129</t>
  </si>
  <si>
    <t>2.596   /   2.704</t>
  </si>
  <si>
    <t>2.176   /   2.284</t>
  </si>
  <si>
    <t>1.918   /   2.027</t>
  </si>
  <si>
    <t>2.496   /   2.604</t>
  </si>
  <si>
    <t>37.644   /   37.753</t>
  </si>
  <si>
    <t>37.492   /   37.510</t>
  </si>
  <si>
    <t>373.191   /   376.824</t>
  </si>
  <si>
    <t>208.047   /   229.844</t>
  </si>
  <si>
    <t>38.189   /   38.208</t>
  </si>
  <si>
    <t>634.184   /   655.981</t>
  </si>
  <si>
    <t>-12.554   /   -12.446</t>
  </si>
  <si>
    <t>367.394   /   389.191</t>
  </si>
  <si>
    <t>353.624   /   375.421</t>
  </si>
  <si>
    <t>542.101   /   563.899</t>
  </si>
  <si>
    <t>629.409   /   651.206</t>
  </si>
  <si>
    <t>663.851   /   685.648</t>
  </si>
  <si>
    <t>8.414   /   8.523</t>
  </si>
  <si>
    <t>8.374   /   8.483</t>
  </si>
  <si>
    <t>18.636   /   18.745</t>
  </si>
  <si>
    <t>1.002   /   1.111</t>
  </si>
  <si>
    <t>679.851   /   701.648</t>
  </si>
  <si>
    <t>23.882   /   23.991</t>
  </si>
  <si>
    <t>19.900   /   20.009</t>
  </si>
  <si>
    <t>10.327   /   10.436</t>
  </si>
  <si>
    <t>-46.936   /   -46.827</t>
  </si>
  <si>
    <t>-5.792   /   -5.683</t>
  </si>
  <si>
    <t>18.953   /   19.062</t>
  </si>
  <si>
    <t>12.156   /   12.265</t>
  </si>
  <si>
    <t>12.468   /   12.577</t>
  </si>
  <si>
    <t>-93.817   /   -93.708</t>
  </si>
  <si>
    <t>15.446   /   15.555</t>
  </si>
  <si>
    <t>11.946   /   12.055</t>
  </si>
  <si>
    <t>-4.520   /   -4.411</t>
  </si>
  <si>
    <t>387.872   /   409.669</t>
  </si>
  <si>
    <t>2.908   /   3.017</t>
  </si>
  <si>
    <t>626.674   /   648.471</t>
  </si>
  <si>
    <t>628.391   /   650.188</t>
  </si>
  <si>
    <t>2.196   /   2.304</t>
  </si>
  <si>
    <t>631.649   /   653.446</t>
  </si>
  <si>
    <t>20.256   /   20.365</t>
  </si>
  <si>
    <t>642.625   /   664.422</t>
  </si>
  <si>
    <t>10.700   /   10.809</t>
  </si>
  <si>
    <t>-6.123   /   -6.014</t>
  </si>
  <si>
    <t>512.401   /   534.198</t>
  </si>
  <si>
    <t>-6.141   /   -6.032</t>
  </si>
  <si>
    <t>483.718   /   505.515</t>
  </si>
  <si>
    <t>604.035   /   625.832</t>
  </si>
  <si>
    <t>-16.120   /   -16.011</t>
  </si>
  <si>
    <t>-101.817   /   -101.708</t>
  </si>
  <si>
    <t>10337.853   /   10359.650</t>
  </si>
  <si>
    <t>154.466   /   176.263</t>
  </si>
  <si>
    <t>704.502   /   726.299</t>
  </si>
  <si>
    <t>15.196   /   15.304</t>
  </si>
  <si>
    <t>9.950   /   10.059</t>
  </si>
  <si>
    <t>16.827   /   16.936</t>
  </si>
  <si>
    <t>3.604   /   3.713</t>
  </si>
  <si>
    <t>-3.251   /   -3.142</t>
  </si>
  <si>
    <t>61.179   /   61.288</t>
  </si>
  <si>
    <t>5.522   /   5.631</t>
  </si>
  <si>
    <t>2.604   /   2.713</t>
  </si>
  <si>
    <t>59.996   /   60.105</t>
  </si>
  <si>
    <t>4.446   /   4.554</t>
  </si>
  <si>
    <t>-0.039   /   0.069</t>
  </si>
  <si>
    <t>1.930   /   2.039</t>
  </si>
  <si>
    <t>2.033   /   2.142</t>
  </si>
  <si>
    <t>1.111   /   1.220</t>
  </si>
  <si>
    <t>1.980   /   2.089</t>
  </si>
  <si>
    <t>2.096   /   2.205</t>
  </si>
  <si>
    <t>-3.352   /   -3.243</t>
  </si>
  <si>
    <t>25.440   /   25.459</t>
  </si>
  <si>
    <t>47.959   /   48.068</t>
  </si>
  <si>
    <t>0.156   /   0.175</t>
  </si>
  <si>
    <t>443.078   /   464.875</t>
  </si>
  <si>
    <t>61.359   /   61.468</t>
  </si>
  <si>
    <t>442.678   /   464.475</t>
  </si>
  <si>
    <t>1.165   /   1.274</t>
  </si>
  <si>
    <t>25.395   /   25.504</t>
  </si>
  <si>
    <t>5.433   /   5.542</t>
  </si>
  <si>
    <t>0.193   /   0.302</t>
  </si>
  <si>
    <t>-0.061   /   0.048</t>
  </si>
  <si>
    <t>1.672   /   1.781</t>
  </si>
  <si>
    <t>285.964   /   307.761</t>
  </si>
  <si>
    <t>0.133   /   0.242</t>
  </si>
  <si>
    <t>609.510   /   631.307</t>
  </si>
  <si>
    <t>28.836   /   28.945</t>
  </si>
  <si>
    <t>-0.035   /   0.073</t>
  </si>
  <si>
    <t>0.121   /   0.230</t>
  </si>
  <si>
    <t>20.628   /   20.646</t>
  </si>
  <si>
    <t>16.944   /   16.980</t>
  </si>
  <si>
    <t>0.062   /   0.171</t>
  </si>
  <si>
    <t>0.152   /   0.261</t>
  </si>
  <si>
    <t>24.113   /   24.222</t>
  </si>
  <si>
    <t>0.098   /   0.207</t>
  </si>
  <si>
    <t>2.084   /   2.193</t>
  </si>
  <si>
    <t>-0.033   /   0.076</t>
  </si>
  <si>
    <t>-0.161   /   -0.052</t>
  </si>
  <si>
    <t>-0.151   /   -0.042</t>
  </si>
  <si>
    <t>-0.056   /   0.053</t>
  </si>
  <si>
    <t>2.072   /   2.181</t>
  </si>
  <si>
    <t>-0.092   /   0.017</t>
  </si>
  <si>
    <t>0.028   /   0.137</t>
  </si>
  <si>
    <t>28.268   /   28.286</t>
  </si>
  <si>
    <t>28.090   /   28.199</t>
  </si>
  <si>
    <t>610.100   /   631.897</t>
  </si>
  <si>
    <t>1215.262   /   1237.059</t>
  </si>
  <si>
    <t>1260.224   /   1282.021</t>
  </si>
  <si>
    <t>588.809   /   610.606</t>
  </si>
  <si>
    <t>590.809   /   612.606</t>
  </si>
  <si>
    <t>634.388   /   656.185</t>
  </si>
  <si>
    <t>639.399   /   661.197</t>
  </si>
  <si>
    <t>619.851   /   641.648</t>
  </si>
  <si>
    <t>5.779   /   5.888</t>
  </si>
  <si>
    <t>0.504   /   0.613</t>
  </si>
  <si>
    <t>-31.473   /   -31.364</t>
  </si>
  <si>
    <t>627.111   /   648.908</t>
  </si>
  <si>
    <t>588.447   /   610.244</t>
  </si>
  <si>
    <t>11.973   /   12.082</t>
  </si>
  <si>
    <t>12.238   /   12.347</t>
  </si>
  <si>
    <t>117.835   /   139.633</t>
  </si>
  <si>
    <t>131.686   /   153.483</t>
  </si>
  <si>
    <t>0.147   /   0.256</t>
  </si>
  <si>
    <t>415.851   /   437.649</t>
  </si>
  <si>
    <t>-14.889   /   -14.781</t>
  </si>
  <si>
    <t>18.535   /   18.644</t>
  </si>
  <si>
    <t>384.900   /   406.697</t>
  </si>
  <si>
    <t>-15.764   /   -15.655</t>
  </si>
  <si>
    <t>-13.764   /   -13.655</t>
  </si>
  <si>
    <t>369.609   /   391.406</t>
  </si>
  <si>
    <t>-2.341   /   -2.232</t>
  </si>
  <si>
    <t>402.707   /   424.504</t>
  </si>
  <si>
    <t>36.825   /   36.934</t>
  </si>
  <si>
    <t>-6.593   /   -6.484</t>
  </si>
  <si>
    <t>-6.900   /   -6.791</t>
  </si>
  <si>
    <t>358.288   /   380.085</t>
  </si>
  <si>
    <t>-4.804   /   -4.695</t>
  </si>
  <si>
    <t>-33.027   /   -32.918</t>
  </si>
  <si>
    <t>1.523   /   1.631</t>
  </si>
  <si>
    <t>7.105   /   7.214</t>
  </si>
  <si>
    <t>16.882   /   16.991</t>
  </si>
  <si>
    <t>16.908   /   17.017</t>
  </si>
  <si>
    <t>-5.425   /   -5.316</t>
  </si>
  <si>
    <t>170.472   /   192.269</t>
  </si>
  <si>
    <t>621.759   /   643.556</t>
  </si>
  <si>
    <t>618.721   /   640.518</t>
  </si>
  <si>
    <t>606.812   /   628.609</t>
  </si>
  <si>
    <t>607.329   /   629.126</t>
  </si>
  <si>
    <t>586.391   /   608.188</t>
  </si>
  <si>
    <t>616.336   /   638.133</t>
  </si>
  <si>
    <t>3.025   /   3.134</t>
  </si>
  <si>
    <t>17.900   /   18.009</t>
  </si>
  <si>
    <t>619.363   /   641.160</t>
  </si>
  <si>
    <t>18.571   /   18.680</t>
  </si>
  <si>
    <t>631.890   /   653.688</t>
  </si>
  <si>
    <t>2082.303   /   2104.100</t>
  </si>
  <si>
    <t>1459.101   /   1480.899</t>
  </si>
  <si>
    <t>666.542   /   688.339</t>
  </si>
  <si>
    <t>668.305   /   690.102</t>
  </si>
  <si>
    <t>30.389   /   30.498</t>
  </si>
  <si>
    <t>49.681   /   49.790</t>
  </si>
  <si>
    <t>25.389   /   25.498</t>
  </si>
  <si>
    <t>-1.804   /   -1.696</t>
  </si>
  <si>
    <t>47.919   /   48.028</t>
  </si>
  <si>
    <t>-25.574   /   -25.465</t>
  </si>
  <si>
    <t>182.855   /   204.652</t>
  </si>
  <si>
    <t>-203.048   /   -202.939</t>
  </si>
  <si>
    <t>56.448   /   56.557</t>
  </si>
  <si>
    <t>44.444   /   44.553</t>
  </si>
  <si>
    <t>2.585   /   2.694</t>
  </si>
  <si>
    <t>286.064   /   307.861</t>
  </si>
  <si>
    <t>266.268   /   288.065</t>
  </si>
  <si>
    <t>348.709   /   370.506</t>
  </si>
  <si>
    <t>461.399   /   483.197</t>
  </si>
  <si>
    <t>792.056   /   813.853</t>
  </si>
  <si>
    <t>1411.928   /   1433.725</t>
  </si>
  <si>
    <t>33.659   /   33.768</t>
  </si>
  <si>
    <t>34.755   /   34.864</t>
  </si>
  <si>
    <t>-3.196   /   -3.087</t>
  </si>
  <si>
    <t>-5.254   /   -5.145</t>
  </si>
  <si>
    <t>384.082   /   405.879</t>
  </si>
  <si>
    <t>-2.749   /   -2.640</t>
  </si>
  <si>
    <t>20.051   /   20.160</t>
  </si>
  <si>
    <t>12.946   /   13.055</t>
  </si>
  <si>
    <t>366.721   /   388.518</t>
  </si>
  <si>
    <t>8.516   /   8.625</t>
  </si>
  <si>
    <t>-4.806   /   -4.697</t>
  </si>
  <si>
    <t>-17.856   /   -17.747</t>
  </si>
  <si>
    <t>71.200   /   92.997</t>
  </si>
  <si>
    <t>9.263   /   9.371</t>
  </si>
  <si>
    <t>16.382   /   16.491</t>
  </si>
  <si>
    <t>16.068   /   16.177</t>
  </si>
  <si>
    <t>36.725   /   36.834</t>
  </si>
  <si>
    <t>-0.827   /   -0.718</t>
  </si>
  <si>
    <t>8.049   /   8.158</t>
  </si>
  <si>
    <t>32.699   /   32.808</t>
  </si>
  <si>
    <t>-144.674   /   -144.565</t>
  </si>
  <si>
    <t>21.051   /   21.160</t>
  </si>
  <si>
    <t>6.598   /   6.707</t>
  </si>
  <si>
    <t>9.666   /   9.775</t>
  </si>
  <si>
    <t>2.945   /   3.054</t>
  </si>
  <si>
    <t>10.689   /   10.798</t>
  </si>
  <si>
    <t>3.946   /   4.054</t>
  </si>
  <si>
    <t>0.946   /   1.054</t>
  </si>
  <si>
    <t>390.260   /   412.057</t>
  </si>
  <si>
    <t>58.014   /   58.123</t>
  </si>
  <si>
    <t>1.241   /   1.350</t>
  </si>
  <si>
    <t>449.273   /   471.070</t>
  </si>
  <si>
    <t>71.169   /   92.966</t>
  </si>
  <si>
    <t>5.903   /   6.011</t>
  </si>
  <si>
    <t>-27.697   /   -27.588</t>
  </si>
  <si>
    <t>69.244   /   91.041</t>
  </si>
  <si>
    <t>0.494   /   0.603</t>
  </si>
  <si>
    <t>60.525   /   82.323</t>
  </si>
  <si>
    <t>63.519   /   85.316</t>
  </si>
  <si>
    <t>64.511   /   86.308</t>
  </si>
  <si>
    <t>596.391   /   618.188</t>
  </si>
  <si>
    <t>631.495   /   653.292</t>
  </si>
  <si>
    <t>13.763   /   13.872</t>
  </si>
  <si>
    <t>-1.181   /   -1.072</t>
  </si>
  <si>
    <t>14.494   /   14.603</t>
  </si>
  <si>
    <t>61.386   /   61.404</t>
  </si>
  <si>
    <t>29.013   /   29.122</t>
  </si>
  <si>
    <t>0.006   /   0.114</t>
  </si>
  <si>
    <t>1.950   /   2.059</t>
  </si>
  <si>
    <t>32.918   /   33.027</t>
  </si>
  <si>
    <t>2.088   /   2.197</t>
  </si>
  <si>
    <t>0.041   /   0.149</t>
  </si>
  <si>
    <t>1.816   /   1.925</t>
  </si>
  <si>
    <t>63.472   /   63.581</t>
  </si>
  <si>
    <t>53.500   /   53.609</t>
  </si>
  <si>
    <t>0.455   /   0.527</t>
  </si>
  <si>
    <t>10.857   /   10.966</t>
  </si>
  <si>
    <t>24.418   /   24.437</t>
  </si>
  <si>
    <t>27.007   /   27.119</t>
  </si>
  <si>
    <t>49.835   /   49.854</t>
  </si>
  <si>
    <t>27.976   /   27.995</t>
  </si>
  <si>
    <t>16.107   /   16.220</t>
  </si>
  <si>
    <t>38.945   /   39.058</t>
  </si>
  <si>
    <t>185.470   /   189.208</t>
  </si>
  <si>
    <t>187.285   /   191.023</t>
  </si>
  <si>
    <t>25.653   /   25.672</t>
  </si>
  <si>
    <t>34.595   /   34.689</t>
  </si>
  <si>
    <t>26.401   /   26.419</t>
  </si>
  <si>
    <t>23.244   /   23.357</t>
  </si>
  <si>
    <t>2.104   /   2.216</t>
  </si>
  <si>
    <t>2.284   /   2.396</t>
  </si>
  <si>
    <t>2.464   /   2.576</t>
  </si>
  <si>
    <t>2.734   /   2.846</t>
  </si>
  <si>
    <t>-9.422   /   -9.310</t>
  </si>
  <si>
    <t>-5.731   /   -5.619</t>
  </si>
  <si>
    <t>-0.012   /   0.100</t>
  </si>
  <si>
    <t>1144.858   /   1167.285</t>
  </si>
  <si>
    <t>1.853   /   1.965</t>
  </si>
  <si>
    <t>1.810   /   1.922</t>
  </si>
  <si>
    <t>23.523   /   23.635</t>
  </si>
  <si>
    <t>27.523   /   27.635</t>
  </si>
  <si>
    <t>0.109   /   0.221</t>
  </si>
  <si>
    <t>-30.283   /   -30.170</t>
  </si>
  <si>
    <t>3.490   /   3.602</t>
  </si>
  <si>
    <t>3.100   /   3.212</t>
  </si>
  <si>
    <t>55.579   /   55.597</t>
  </si>
  <si>
    <t>1.830   /   1.942</t>
  </si>
  <si>
    <t>-0.186   /   -0.074</t>
  </si>
  <si>
    <t>-0.075   /   0.037</t>
  </si>
  <si>
    <t>-0.241   /   -0.129</t>
  </si>
  <si>
    <t>-0.242   /   -0.130</t>
  </si>
  <si>
    <t>-2.301   /   -2.189</t>
  </si>
  <si>
    <t>18.168   /   18.280</t>
  </si>
  <si>
    <t>-0.262   /   -0.150</t>
  </si>
  <si>
    <t>26.667   /   26.779</t>
  </si>
  <si>
    <t>0.051   /   0.163</t>
  </si>
  <si>
    <t>-0.129   /   -0.017</t>
  </si>
  <si>
    <t>-0.151   /   -0.039</t>
  </si>
  <si>
    <t>0.048   /   0.160</t>
  </si>
  <si>
    <t>1.782   /   1.894</t>
  </si>
  <si>
    <t>-9.425   /   -9.313</t>
  </si>
  <si>
    <t>1.904   /   2.017</t>
  </si>
  <si>
    <t>-0.257   /   -0.145</t>
  </si>
  <si>
    <t>9.596   /   9.709</t>
  </si>
  <si>
    <t>61.677   /   76.628</t>
  </si>
  <si>
    <t>427.908   /   450.334</t>
  </si>
  <si>
    <t>4.459   /   4.571</t>
  </si>
  <si>
    <t>2.162   /   2.274</t>
  </si>
  <si>
    <t>13.343   /   13.456</t>
  </si>
  <si>
    <t>14.032   /   14.144</t>
  </si>
  <si>
    <t>187.148   /   209.574</t>
  </si>
  <si>
    <t>-0.287   /   -0.175</t>
  </si>
  <si>
    <t>55.531   /   55.643</t>
  </si>
  <si>
    <t>2.009   /   2.121</t>
  </si>
  <si>
    <t>-0.125   /   -0.013</t>
  </si>
  <si>
    <t>-0.191   /   -0.079</t>
  </si>
  <si>
    <t>71.467   /   93.894</t>
  </si>
  <si>
    <t>1.836   /   1.948</t>
  </si>
  <si>
    <t>-0.183   /   -0.071</t>
  </si>
  <si>
    <t>-55.410   /   -55.298</t>
  </si>
  <si>
    <t>-4.399   /   -4.286</t>
  </si>
  <si>
    <t>427.558   /   449.984</t>
  </si>
  <si>
    <t>67.646   /   67.758</t>
  </si>
  <si>
    <t>11.233   /   11.345</t>
  </si>
  <si>
    <t>528.775   /   551.201</t>
  </si>
  <si>
    <t>19.074   /   19.186</t>
  </si>
  <si>
    <t>360.840   /   383.266</t>
  </si>
  <si>
    <t>-6.718   /   -6.606</t>
  </si>
  <si>
    <t>-20.675   /   -20.563</t>
  </si>
  <si>
    <t>-8.799   /   -8.687</t>
  </si>
  <si>
    <t>-20.605   /   -20.493</t>
  </si>
  <si>
    <t>65.796   /   88.222</t>
  </si>
  <si>
    <t>66.184   /   88.610</t>
  </si>
  <si>
    <t>343.433   /   365.859</t>
  </si>
  <si>
    <t>67.430   /   67.542</t>
  </si>
  <si>
    <t>495.210   /   517.636</t>
  </si>
  <si>
    <t>450.210   /   472.636</t>
  </si>
  <si>
    <t>18.133   /   18.245</t>
  </si>
  <si>
    <t>-7.739   /   -7.627</t>
  </si>
  <si>
    <t>370.802   /   393.228</t>
  </si>
  <si>
    <t>7.444   /   7.556</t>
  </si>
  <si>
    <t>409.037   /   431.463</t>
  </si>
  <si>
    <t>5.194   /   5.306</t>
  </si>
  <si>
    <t>10.557   /   10.669</t>
  </si>
  <si>
    <t>624.491   /   646.917</t>
  </si>
  <si>
    <t>19.656   /   19.768</t>
  </si>
  <si>
    <t>599.860   /   622.286</t>
  </si>
  <si>
    <t>1.571   /   1.683</t>
  </si>
  <si>
    <t>-0.061   /   0.051</t>
  </si>
  <si>
    <t>1.720   /   1.832</t>
  </si>
  <si>
    <t>2.011   /   2.123</t>
  </si>
  <si>
    <t>2.594   /   2.706</t>
  </si>
  <si>
    <t>2.174   /   2.286</t>
  </si>
  <si>
    <t>1.909   /   2.021</t>
  </si>
  <si>
    <t>2.494   /   2.606</t>
  </si>
  <si>
    <t>37.515   /   37.627</t>
  </si>
  <si>
    <t>37.365   /   37.384</t>
  </si>
  <si>
    <t>371.873   /   375.611</t>
  </si>
  <si>
    <t>206.735   /   229.161</t>
  </si>
  <si>
    <t>38.064   /   38.083</t>
  </si>
  <si>
    <t>631.480   /   653.907</t>
  </si>
  <si>
    <t>-12.556   /   -12.444</t>
  </si>
  <si>
    <t>365.566   /   387.992</t>
  </si>
  <si>
    <t>351.795   /   374.221</t>
  </si>
  <si>
    <t>541.787   /   564.213</t>
  </si>
  <si>
    <t>628.178   /   650.604</t>
  </si>
  <si>
    <t>662.571   /   684.997</t>
  </si>
  <si>
    <t>8.305   /   8.418</t>
  </si>
  <si>
    <t>8.369   /   8.481</t>
  </si>
  <si>
    <t>18.588   /   18.701</t>
  </si>
  <si>
    <t>1.002   /   1.115</t>
  </si>
  <si>
    <t>678.571   /   700.997</t>
  </si>
  <si>
    <t>23.667   /   23.779</t>
  </si>
  <si>
    <t>19.855   /   19.967</t>
  </si>
  <si>
    <t>10.107   /   10.220</t>
  </si>
  <si>
    <t>-47.991   /   -47.878</t>
  </si>
  <si>
    <t>-5.870   /   -5.757</t>
  </si>
  <si>
    <t>18.569   /   18.681</t>
  </si>
  <si>
    <t>12.044   /   12.156</t>
  </si>
  <si>
    <t>12.221   /   12.333</t>
  </si>
  <si>
    <t>-95.925   /   -95.813</t>
  </si>
  <si>
    <t>15.444   /   15.557</t>
  </si>
  <si>
    <t>11.944   /   12.056</t>
  </si>
  <si>
    <t>-4.707   /   -4.595</t>
  </si>
  <si>
    <t>386.040   /   408.467</t>
  </si>
  <si>
    <t>2.903   /   3.016</t>
  </si>
  <si>
    <t>624.097   /   646.523</t>
  </si>
  <si>
    <t>625.870   /   648.297</t>
  </si>
  <si>
    <t>2.194   /   2.306</t>
  </si>
  <si>
    <t>628.765   /   651.191</t>
  </si>
  <si>
    <t>20.220   /   20.333</t>
  </si>
  <si>
    <t>641.598   /   664.024</t>
  </si>
  <si>
    <t>10.701   /   10.814</t>
  </si>
  <si>
    <t>-6.352   /   -6.240</t>
  </si>
  <si>
    <t>509.632   /   532.058</t>
  </si>
  <si>
    <t>-6.264   /   -6.152</t>
  </si>
  <si>
    <t>480.597   /   503.023</t>
  </si>
  <si>
    <t>601.822   /   624.248</t>
  </si>
  <si>
    <t>-16.129   /   -16.017</t>
  </si>
  <si>
    <t>-103.925   /   -103.813</t>
  </si>
  <si>
    <t>10303.193   /   10325.619</t>
  </si>
  <si>
    <t>150.822   /   173.248</t>
  </si>
  <si>
    <t>703.687   /   726.113</t>
  </si>
  <si>
    <t>15.194   /   15.306</t>
  </si>
  <si>
    <t>9.947   /   10.059</t>
  </si>
  <si>
    <t>16.607   /   16.720</t>
  </si>
  <si>
    <t>3.603   /   3.715</t>
  </si>
  <si>
    <t>-3.451   /   -3.338</t>
  </si>
  <si>
    <t>60.928   /   61.040</t>
  </si>
  <si>
    <t>5.346   /   5.458</t>
  </si>
  <si>
    <t>2.603   /   2.715</t>
  </si>
  <si>
    <t>59.890   /   60.002</t>
  </si>
  <si>
    <t>4.444   /   4.556</t>
  </si>
  <si>
    <t>-0.041   /   0.071</t>
  </si>
  <si>
    <t>1.920   /   2.032</t>
  </si>
  <si>
    <t>2.032   /   2.144</t>
  </si>
  <si>
    <t>1.110   /   1.222</t>
  </si>
  <si>
    <t>1.970   /   2.082</t>
  </si>
  <si>
    <t>2.083   /   2.195</t>
  </si>
  <si>
    <t>-3.363   /   -3.251</t>
  </si>
  <si>
    <t>25.473   /   25.492</t>
  </si>
  <si>
    <t>47.954   /   48.066</t>
  </si>
  <si>
    <t>0.159   /   0.178</t>
  </si>
  <si>
    <t>440.799   /   463.225</t>
  </si>
  <si>
    <t>61.141   /   61.253</t>
  </si>
  <si>
    <t>440.399   /   462.825</t>
  </si>
  <si>
    <t>1.150   /   1.262</t>
  </si>
  <si>
    <t>25.426   /   25.538</t>
  </si>
  <si>
    <t>5.285   /   5.397</t>
  </si>
  <si>
    <t>0.012   /   0.124</t>
  </si>
  <si>
    <t>-0.063   /   0.049</t>
  </si>
  <si>
    <t>1.670   /   1.783</t>
  </si>
  <si>
    <t>285.264   /   307.690</t>
  </si>
  <si>
    <t>0.122   /   0.234</t>
  </si>
  <si>
    <t>608.430   /   630.856</t>
  </si>
  <si>
    <t>28.880   /   28.993</t>
  </si>
  <si>
    <t>-0.037   /   0.075</t>
  </si>
  <si>
    <t>0.112   /   0.225</t>
  </si>
  <si>
    <t>0.111   /   0.223</t>
  </si>
  <si>
    <t>20.152   /   20.171</t>
  </si>
  <si>
    <t>15.949   /   15.986</t>
  </si>
  <si>
    <t>0.057   /   0.169</t>
  </si>
  <si>
    <t>0.147   /   0.259</t>
  </si>
  <si>
    <t>23.685   /   23.797</t>
  </si>
  <si>
    <t>0.096   /   0.208</t>
  </si>
  <si>
    <t>2.082   /   2.194</t>
  </si>
  <si>
    <t>-0.035   /   0.077</t>
  </si>
  <si>
    <t>-0.163   /   -0.051</t>
  </si>
  <si>
    <t>-0.153   /   -0.041</t>
  </si>
  <si>
    <t>-0.062   /   0.050</t>
  </si>
  <si>
    <t>2.063   /   2.175</t>
  </si>
  <si>
    <t>-0.101   /   0.011</t>
  </si>
  <si>
    <t>0.019   /   0.131</t>
  </si>
  <si>
    <t>28.264   /   28.283</t>
  </si>
  <si>
    <t>28.097   /   28.209</t>
  </si>
  <si>
    <t>609.020   /   631.446</t>
  </si>
  <si>
    <t>1213.847   /   1236.273</t>
  </si>
  <si>
    <t>1258.795   /   1281.221</t>
  </si>
  <si>
    <t>588.551   /   610.978</t>
  </si>
  <si>
    <t>590.551   /   612.978</t>
  </si>
  <si>
    <t>634.083   /   656.509</t>
  </si>
  <si>
    <t>639.095   /   661.521</t>
  </si>
  <si>
    <t>618.571   /   640.997</t>
  </si>
  <si>
    <t>5.864   /   5.976</t>
  </si>
  <si>
    <t>0.503   /   0.615</t>
  </si>
  <si>
    <t>-34.283   /   -34.170</t>
  </si>
  <si>
    <t>624.162   /   646.588</t>
  </si>
  <si>
    <t>588.805   /   611.231</t>
  </si>
  <si>
    <t>12.443   /   12.555</t>
  </si>
  <si>
    <t>12.722   /   12.834</t>
  </si>
  <si>
    <t>117.779   /   140.205</t>
  </si>
  <si>
    <t>131.620   /   154.046</t>
  </si>
  <si>
    <t>0.138   /   0.250</t>
  </si>
  <si>
    <t>413.774   /   436.200</t>
  </si>
  <si>
    <t>-15.417   /   -15.305</t>
  </si>
  <si>
    <t>18.398   /   18.511</t>
  </si>
  <si>
    <t>383.079   /   405.505</t>
  </si>
  <si>
    <t>-17.169   /   -17.057</t>
  </si>
  <si>
    <t>-15.169   /   -15.057</t>
  </si>
  <si>
    <t>367.773   /   390.199</t>
  </si>
  <si>
    <t>-2.285   /   -2.173</t>
  </si>
  <si>
    <t>401.401   /   423.828</t>
  </si>
  <si>
    <t>36.824   /   36.936</t>
  </si>
  <si>
    <t>-6.781   /   -6.669</t>
  </si>
  <si>
    <t>-7.088   /   -6.975</t>
  </si>
  <si>
    <t>356.512   /   378.938</t>
  </si>
  <si>
    <t>-4.806   /   -4.694</t>
  </si>
  <si>
    <t>-33.128   /   -33.016</t>
  </si>
  <si>
    <t>1.021   /   1.133</t>
  </si>
  <si>
    <t>7.096   /   7.208</t>
  </si>
  <si>
    <t>16.667   /   16.779</t>
  </si>
  <si>
    <t>16.856   /   16.968</t>
  </si>
  <si>
    <t>-5.926   /   -5.814</t>
  </si>
  <si>
    <t>171.523   /   193.950</t>
  </si>
  <si>
    <t>620.434   /   642.860</t>
  </si>
  <si>
    <t>617.340   /   639.766</t>
  </si>
  <si>
    <t>605.486   /   627.912</t>
  </si>
  <si>
    <t>605.964   /   628.390</t>
  </si>
  <si>
    <t>583.870   /   606.297</t>
  </si>
  <si>
    <t>615.057   /   637.483</t>
  </si>
  <si>
    <t>2.524   /   2.636</t>
  </si>
  <si>
    <t>17.855   /   17.967</t>
  </si>
  <si>
    <t>618.079   /   640.505</t>
  </si>
  <si>
    <t>18.523   /   18.635</t>
  </si>
  <si>
    <t>629.258   /   651.685</t>
  </si>
  <si>
    <t>2080.948   /   2103.374</t>
  </si>
  <si>
    <t>1458.787   /   1481.213</t>
  </si>
  <si>
    <t>665.152   /   687.578</t>
  </si>
  <si>
    <t>666.912   /   689.339</t>
  </si>
  <si>
    <t>30.074   /   30.186</t>
  </si>
  <si>
    <t>49.676   /   49.788</t>
  </si>
  <si>
    <t>25.074   /   25.186</t>
  </si>
  <si>
    <t>-1.806   /   -1.694</t>
  </si>
  <si>
    <t>47.914   /   48.026</t>
  </si>
  <si>
    <t>-25.237   /   -25.125</t>
  </si>
  <si>
    <t>183.939   /   206.365</t>
  </si>
  <si>
    <t>-204.368   /   -204.256</t>
  </si>
  <si>
    <t>55.945   /   56.058</t>
  </si>
  <si>
    <t>43.945   /   44.057</t>
  </si>
  <si>
    <t>2.312   /   2.424</t>
  </si>
  <si>
    <t>285.364   /   307.790</t>
  </si>
  <si>
    <t>265.954   /   288.380</t>
  </si>
  <si>
    <t>348.388   /   370.814</t>
  </si>
  <si>
    <t>462.095   /   484.521</t>
  </si>
  <si>
    <t>791.817   /   814.243</t>
  </si>
  <si>
    <t>1410.758   /   1433.184</t>
  </si>
  <si>
    <t>33.645   /   33.757</t>
  </si>
  <si>
    <t>34.740   /   34.853</t>
  </si>
  <si>
    <t>-3.479   /   -3.367</t>
  </si>
  <si>
    <t>-5.560   /   -5.448</t>
  </si>
  <si>
    <t>381.555   /   403.981</t>
  </si>
  <si>
    <t>-3.040   /   -2.928</t>
  </si>
  <si>
    <t>19.321   /   19.433</t>
  </si>
  <si>
    <t>13.193   /   13.306</t>
  </si>
  <si>
    <t>363.895   /   386.322</t>
  </si>
  <si>
    <t>7.371   /   7.484</t>
  </si>
  <si>
    <t>-5.121   /   -5.009</t>
  </si>
  <si>
    <t>-18.308   /   -18.196</t>
  </si>
  <si>
    <t>70.625   /   93.051</t>
  </si>
  <si>
    <t>8.761   /   8.873</t>
  </si>
  <si>
    <t>16.167   /   16.279</t>
  </si>
  <si>
    <t>15.876   /   15.989</t>
  </si>
  <si>
    <t>36.724   /   36.836</t>
  </si>
  <si>
    <t>-0.799   /   -0.687</t>
  </si>
  <si>
    <t>7.745   /   7.857</t>
  </si>
  <si>
    <t>32.460   /   32.572</t>
  </si>
  <si>
    <t>-144.956   /   -144.844</t>
  </si>
  <si>
    <t>20.321   /   20.433</t>
  </si>
  <si>
    <t>6.456   /   6.569</t>
  </si>
  <si>
    <t>9.080   /   9.192</t>
  </si>
  <si>
    <t>2.444   /   2.556</t>
  </si>
  <si>
    <t>10.130   /   10.242</t>
  </si>
  <si>
    <t>3.444   /   3.556</t>
  </si>
  <si>
    <t>0.944   /   1.056</t>
  </si>
  <si>
    <t>387.433   /   409.859</t>
  </si>
  <si>
    <t>57.672   /   57.784</t>
  </si>
  <si>
    <t>1.140   /   1.252</t>
  </si>
  <si>
    <t>446.690   /   469.116</t>
  </si>
  <si>
    <t>70.686   /   93.112</t>
  </si>
  <si>
    <t>5.401   /   5.513</t>
  </si>
  <si>
    <t>-27.165   /   -27.053</t>
  </si>
  <si>
    <t>68.693   /   91.119</t>
  </si>
  <si>
    <t>0.422   /   0.535</t>
  </si>
  <si>
    <t>59.856   /   82.282</t>
  </si>
  <si>
    <t>62.355   /   84.781</t>
  </si>
  <si>
    <t>63.351   /   85.777</t>
  </si>
  <si>
    <t>593.870   /   616.297</t>
  </si>
  <si>
    <t>630.229   /   652.655</t>
  </si>
  <si>
    <t>13.757   /   13.869</t>
  </si>
  <si>
    <t>-1.217   /   -1.105</t>
  </si>
  <si>
    <t>14.633   /   14.745</t>
  </si>
  <si>
    <t>61.783   /   61.802</t>
  </si>
  <si>
    <t>29.164   /   29.276</t>
  </si>
  <si>
    <t>0.004   /   0.116</t>
  </si>
  <si>
    <t>1.940   /   2.052</t>
  </si>
  <si>
    <t>33.016   /   33.128</t>
  </si>
  <si>
    <t>2.079   /   2.191</t>
  </si>
  <si>
    <t>0.039   /   0.151</t>
  </si>
  <si>
    <t>1.824   /   1.937</t>
  </si>
  <si>
    <t>63.701   /   63.813</t>
  </si>
  <si>
    <t>53.730   /   53.843</t>
  </si>
  <si>
    <t>0.454   /   0.528</t>
  </si>
  <si>
    <t>10.903   /   11.015</t>
  </si>
  <si>
    <t>24.414   /   24.433</t>
  </si>
  <si>
    <t>26.853   /   26.968</t>
  </si>
  <si>
    <t>49.191   /   49.210</t>
  </si>
  <si>
    <t>28.123   /   28.143</t>
  </si>
  <si>
    <t>16.145   /   16.260</t>
  </si>
  <si>
    <t>38.944   /   39.059</t>
  </si>
  <si>
    <t>185.357   /   189.191</t>
  </si>
  <si>
    <t>185.110   /   188.943</t>
  </si>
  <si>
    <t>25.651   /   25.670</t>
  </si>
  <si>
    <t>34.582   /   34.678</t>
  </si>
  <si>
    <t>26.399   /   26.418</t>
  </si>
  <si>
    <t>23.311   /   23.426</t>
  </si>
  <si>
    <t>2.116   /   2.231</t>
  </si>
  <si>
    <t>2.282   /   2.398</t>
  </si>
  <si>
    <t>2.462   /   2.578</t>
  </si>
  <si>
    <t>2.732   /   2.848</t>
  </si>
  <si>
    <t>-9.528   /   -9.413</t>
  </si>
  <si>
    <t>-5.808   /   -5.693</t>
  </si>
  <si>
    <t>0.001   /   0.116</t>
  </si>
  <si>
    <t>1131.123   /   1154.124</t>
  </si>
  <si>
    <t>1.830   /   1.945</t>
  </si>
  <si>
    <t>1.792   /   1.907</t>
  </si>
  <si>
    <t>1.242   /   1.262</t>
  </si>
  <si>
    <t>1.095   /   1.114</t>
  </si>
  <si>
    <t>23.517   /   23.632</t>
  </si>
  <si>
    <t>27.517   /   27.632</t>
  </si>
  <si>
    <t>0.108   /   0.223</t>
  </si>
  <si>
    <t>-35.046   /   -34.931</t>
  </si>
  <si>
    <t>3.492   /   3.607</t>
  </si>
  <si>
    <t>3.082   /   3.197</t>
  </si>
  <si>
    <t>55.426   /   55.445</t>
  </si>
  <si>
    <t>1.812   /   1.927</t>
  </si>
  <si>
    <t>-0.172   /   -0.057</t>
  </si>
  <si>
    <t>-0.077   /   0.038</t>
  </si>
  <si>
    <t>-0.235   /   -0.120</t>
  </si>
  <si>
    <t>-2.079   /   -1.964</t>
  </si>
  <si>
    <t>18.485   /   18.600</t>
  </si>
  <si>
    <t>-0.257   /   -0.142</t>
  </si>
  <si>
    <t>26.706   /   26.821</t>
  </si>
  <si>
    <t>0.050   /   0.165</t>
  </si>
  <si>
    <t>-0.126   /   -0.011</t>
  </si>
  <si>
    <t>-0.145   /   -0.030</t>
  </si>
  <si>
    <t>0.047   /   0.162</t>
  </si>
  <si>
    <t>1.782   /   1.897</t>
  </si>
  <si>
    <t>-9.531   /   -9.416</t>
  </si>
  <si>
    <t>1.909   /   2.024</t>
  </si>
  <si>
    <t>-0.254   /   -0.139</t>
  </si>
  <si>
    <t>9.595   /   9.710</t>
  </si>
  <si>
    <t>61.178   /   76.512</t>
  </si>
  <si>
    <t>425.664   /   448.664</t>
  </si>
  <si>
    <t>4.158   /   4.273</t>
  </si>
  <si>
    <t>2.126   /   2.241</t>
  </si>
  <si>
    <t>13.142   /   13.257</t>
  </si>
  <si>
    <t>13.809   /   13.924</t>
  </si>
  <si>
    <t>185.197   /   208.198</t>
  </si>
  <si>
    <t>-0.284   /   -0.169</t>
  </si>
  <si>
    <t>55.377   /   55.492</t>
  </si>
  <si>
    <t>2.014   /   2.129</t>
  </si>
  <si>
    <t>-0.125   /   -0.010</t>
  </si>
  <si>
    <t>-0.177   /   -0.062</t>
  </si>
  <si>
    <t>72.678   /   95.678</t>
  </si>
  <si>
    <t>1.841   /   1.956</t>
  </si>
  <si>
    <t>-0.156   /   -0.041</t>
  </si>
  <si>
    <t>-53.349   /   -53.234</t>
  </si>
  <si>
    <t>-4.603   /   -4.488</t>
  </si>
  <si>
    <t>425.314   /   448.314</t>
  </si>
  <si>
    <t>67.581   /   67.696</t>
  </si>
  <si>
    <t>11.338   /   11.453</t>
  </si>
  <si>
    <t>525.864   /   548.864</t>
  </si>
  <si>
    <t>18.758   /   18.873</t>
  </si>
  <si>
    <t>357.637   /   380.637</t>
  </si>
  <si>
    <t>-7.087   /   -6.972</t>
  </si>
  <si>
    <t>-20.111   /   -19.996</t>
  </si>
  <si>
    <t>-9.195   /   -9.080</t>
  </si>
  <si>
    <t>-20.042   /   -19.927</t>
  </si>
  <si>
    <t>65.491   /   88.491</t>
  </si>
  <si>
    <t>65.958   /   88.958</t>
  </si>
  <si>
    <t>339.963   /   362.963</t>
  </si>
  <si>
    <t>67.013   /   67.128</t>
  </si>
  <si>
    <t>493.723   /   516.723</t>
  </si>
  <si>
    <t>448.723   /   471.723</t>
  </si>
  <si>
    <t>18.131   /   18.246</t>
  </si>
  <si>
    <t>-8.062   /   -7.947</t>
  </si>
  <si>
    <t>368.521   /   391.521</t>
  </si>
  <si>
    <t>7.442   /   7.558</t>
  </si>
  <si>
    <t>407.295   /   430.295</t>
  </si>
  <si>
    <t>5.192   /   5.308</t>
  </si>
  <si>
    <t>10.574   /   10.689</t>
  </si>
  <si>
    <t>623.627   /   646.627</t>
  </si>
  <si>
    <t>19.618   /   19.733</t>
  </si>
  <si>
    <t>598.839   /   621.840</t>
  </si>
  <si>
    <t>1.555   /   1.670</t>
  </si>
  <si>
    <t>-0.047   /   0.068</t>
  </si>
  <si>
    <t>1.702   /   1.817</t>
  </si>
  <si>
    <t>2.015   /   2.130</t>
  </si>
  <si>
    <t>2.592   /   2.708</t>
  </si>
  <si>
    <t>2.172   /   2.288</t>
  </si>
  <si>
    <t>1.914   /   2.029</t>
  </si>
  <si>
    <t>2.492   /   2.608</t>
  </si>
  <si>
    <t>37.379   /   37.494</t>
  </si>
  <si>
    <t>37.227   /   37.246</t>
  </si>
  <si>
    <t>370.448   /   374.282</t>
  </si>
  <si>
    <t>205.386   /   228.387</t>
  </si>
  <si>
    <t>37.927   /   37.946</t>
  </si>
  <si>
    <t>626.090   /   649.090</t>
  </si>
  <si>
    <t>-12.558   /   -12.442</t>
  </si>
  <si>
    <t>362.781   /   385.782</t>
  </si>
  <si>
    <t>349.258   /   372.258</t>
  </si>
  <si>
    <t>541.500   /   564.500</t>
  </si>
  <si>
    <t>627.240   /   650.240</t>
  </si>
  <si>
    <t>623.881   /   646.881</t>
  </si>
  <si>
    <t>661.642   /   684.642</t>
  </si>
  <si>
    <t>8.324   /   8.439</t>
  </si>
  <si>
    <t>8.365   /   8.480</t>
  </si>
  <si>
    <t>18.550   /   18.665</t>
  </si>
  <si>
    <t>0.749   /   0.864</t>
  </si>
  <si>
    <t>677.642   /   700.642</t>
  </si>
  <si>
    <t>23.706   /   23.821</t>
  </si>
  <si>
    <t>19.819   /   19.934</t>
  </si>
  <si>
    <t>10.145   /   10.260</t>
  </si>
  <si>
    <t>-46.993   /   -46.878</t>
  </si>
  <si>
    <t>-5.668   /   -5.553</t>
  </si>
  <si>
    <t>18.223   /   18.338</t>
  </si>
  <si>
    <t>11.511   /   11.626</t>
  </si>
  <si>
    <t>11.708   /   11.823</t>
  </si>
  <si>
    <t>-93.928   /   -93.813</t>
  </si>
  <si>
    <t>15.692   /   15.807</t>
  </si>
  <si>
    <t>11.943   /   12.058</t>
  </si>
  <si>
    <t>-5.052   /   -4.937</t>
  </si>
  <si>
    <t>383.277   /   406.278</t>
  </si>
  <si>
    <t>2.920   /   3.035</t>
  </si>
  <si>
    <t>619.143   /   642.144</t>
  </si>
  <si>
    <t>620.592   /   643.592</t>
  </si>
  <si>
    <t>2.192   /   2.308</t>
  </si>
  <si>
    <t>623.644   /   646.644</t>
  </si>
  <si>
    <t>20.218   /   20.333</t>
  </si>
  <si>
    <t>640.922   /   663.922</t>
  </si>
  <si>
    <t>10.718   /   10.833</t>
  </si>
  <si>
    <t>-6.527   /   -6.412</t>
  </si>
  <si>
    <t>507.336   /   530.337</t>
  </si>
  <si>
    <t>-6.424   /   -6.309</t>
  </si>
  <si>
    <t>477.969   /   500.969</t>
  </si>
  <si>
    <t>596.925   /   619.926</t>
  </si>
  <si>
    <t>-16.126   /   -16.011</t>
  </si>
  <si>
    <t>-101.928   /   -101.813</t>
  </si>
  <si>
    <t>10249.063   /   10272.064</t>
  </si>
  <si>
    <t>147.542   /   170.543</t>
  </si>
  <si>
    <t>8.117   /   8.232</t>
  </si>
  <si>
    <t>702.900   /   725.900</t>
  </si>
  <si>
    <t>15.192   /   15.308</t>
  </si>
  <si>
    <t>9.695   /   9.810</t>
  </si>
  <si>
    <t>16.645   /   16.760</t>
  </si>
  <si>
    <t>3.322   /   3.437</t>
  </si>
  <si>
    <t>-3.699   /   -3.584</t>
  </si>
  <si>
    <t>60.626   /   60.741</t>
  </si>
  <si>
    <t>5.219   /   5.334</t>
  </si>
  <si>
    <t>2.322   /   2.437</t>
  </si>
  <si>
    <t>59.741   /   59.856</t>
  </si>
  <si>
    <t>4.442   /   4.558</t>
  </si>
  <si>
    <t>-0.043   /   0.073</t>
  </si>
  <si>
    <t>-0.193   /   -0.078</t>
  </si>
  <si>
    <t>1.902   /   2.017</t>
  </si>
  <si>
    <t>2.030   /   2.145</t>
  </si>
  <si>
    <t>1.108   /   1.223</t>
  </si>
  <si>
    <t>1.952   /   2.067</t>
  </si>
  <si>
    <t>2.081   /   2.196</t>
  </si>
  <si>
    <t>-3.425   /   -3.310</t>
  </si>
  <si>
    <t>25.581   /   25.601</t>
  </si>
  <si>
    <t>47.955   /   48.070</t>
  </si>
  <si>
    <t>0.162   /   0.181</t>
  </si>
  <si>
    <t>438.587   /   461.588</t>
  </si>
  <si>
    <t>60.909   /   61.024</t>
  </si>
  <si>
    <t>438.187   /   461.188</t>
  </si>
  <si>
    <t>1.241   /   1.356</t>
  </si>
  <si>
    <t>25.533   /   25.648</t>
  </si>
  <si>
    <t>5.136   /   5.251</t>
  </si>
  <si>
    <t>-0.208   /   -0.093</t>
  </si>
  <si>
    <t>-0.064   /   0.051</t>
  </si>
  <si>
    <t>1.669   /   1.784</t>
  </si>
  <si>
    <t>284.622   /   307.622</t>
  </si>
  <si>
    <t>0.115   /   0.230</t>
  </si>
  <si>
    <t>607.661   /   630.662</t>
  </si>
  <si>
    <t>29.020   /   29.135</t>
  </si>
  <si>
    <t>-0.039   /   0.077</t>
  </si>
  <si>
    <t>0.114   /   0.229</t>
  </si>
  <si>
    <t>0.119   /   0.234</t>
  </si>
  <si>
    <t>19.301   /   19.320</t>
  </si>
  <si>
    <t>15.165   /   15.203</t>
  </si>
  <si>
    <t>0.071   /   0.186</t>
  </si>
  <si>
    <t>0.161   /   0.276</t>
  </si>
  <si>
    <t>22.872   /   22.987</t>
  </si>
  <si>
    <t>0.095   /   0.210</t>
  </si>
  <si>
    <t>2.082   /   2.197</t>
  </si>
  <si>
    <t>-0.036   /   0.079</t>
  </si>
  <si>
    <t>-0.164   /   -0.049</t>
  </si>
  <si>
    <t>-0.154   /   -0.039</t>
  </si>
  <si>
    <t>-0.049   /   0.066</t>
  </si>
  <si>
    <t>2.067   /   2.182</t>
  </si>
  <si>
    <t>-0.098   /   0.017</t>
  </si>
  <si>
    <t>0.022   /   0.137</t>
  </si>
  <si>
    <t>28.263   /   28.282</t>
  </si>
  <si>
    <t>28.105   /   28.220</t>
  </si>
  <si>
    <t>608.251   /   631.252</t>
  </si>
  <si>
    <t>1208.110   /   1231.110</t>
  </si>
  <si>
    <t>1237.960   /   1260.960</t>
  </si>
  <si>
    <t>583.304   /   606.304</t>
  </si>
  <si>
    <t>585.304   /   608.304</t>
  </si>
  <si>
    <t>615.310   /   638.311</t>
  </si>
  <si>
    <t>618.797   /   641.797</t>
  </si>
  <si>
    <t>617.642   /   640.642</t>
  </si>
  <si>
    <t>6.182   /   6.297</t>
  </si>
  <si>
    <t>0.222   /   0.337</t>
  </si>
  <si>
    <t>-39.046   /   -38.931</t>
  </si>
  <si>
    <t>618.467   /   641.467</t>
  </si>
  <si>
    <t>587.826   /   610.826</t>
  </si>
  <si>
    <t>12.715   /   12.830</t>
  </si>
  <si>
    <t>12.813   /   12.928</t>
  </si>
  <si>
    <t>114.354   /   137.354</t>
  </si>
  <si>
    <t>128.294   /   151.294</t>
  </si>
  <si>
    <t>0.126   /   0.241</t>
  </si>
  <si>
    <t>411.762   /   434.762</t>
  </si>
  <si>
    <t>-15.571   /   -15.456</t>
  </si>
  <si>
    <t>18.285   /   18.400</t>
  </si>
  <si>
    <t>380.568   /   403.568</t>
  </si>
  <si>
    <t>-19.552   /   -19.437</t>
  </si>
  <si>
    <t>-17.552   /   -17.437</t>
  </si>
  <si>
    <t>365.012   /   388.012</t>
  </si>
  <si>
    <t>-2.457   /   -2.342</t>
  </si>
  <si>
    <t>398.791   /   421.792</t>
  </si>
  <si>
    <t>36.822   /   36.937</t>
  </si>
  <si>
    <t>-7.126   /   -7.011</t>
  </si>
  <si>
    <t>-7.432   /   -7.317</t>
  </si>
  <si>
    <t>353.729   /   376.730</t>
  </si>
  <si>
    <t>-4.557   /   -4.442</t>
  </si>
  <si>
    <t>-33.729   /   -33.614</t>
  </si>
  <si>
    <t>1.720   /   1.835</t>
  </si>
  <si>
    <t>7.138   /   7.253</t>
  </si>
  <si>
    <t>16.706   /   16.821</t>
  </si>
  <si>
    <t>16.850   /   16.965</t>
  </si>
  <si>
    <t>-5.228   /   -5.113</t>
  </si>
  <si>
    <t>172.835   /   195.835</t>
  </si>
  <si>
    <t>619.641   /   642.641</t>
  </si>
  <si>
    <t>616.614   /   639.614</t>
  </si>
  <si>
    <t>604.807   /   627.808</t>
  </si>
  <si>
    <t>605.121   /   628.122</t>
  </si>
  <si>
    <t>578.592   /   601.592</t>
  </si>
  <si>
    <t>614.372   /   637.373</t>
  </si>
  <si>
    <t>3.222   /   3.337</t>
  </si>
  <si>
    <t>17.819   /   17.934</t>
  </si>
  <si>
    <t>617.393   /   640.393</t>
  </si>
  <si>
    <t>18.517   /   18.632</t>
  </si>
  <si>
    <t>623.886   /   646.886</t>
  </si>
  <si>
    <t>2060.145   /   2083.146</t>
  </si>
  <si>
    <t>1438.433   /   1461.433</t>
  </si>
  <si>
    <t>664.461   /   687.462</t>
  </si>
  <si>
    <t>666.221   /   689.221</t>
  </si>
  <si>
    <t>29.758   /   29.873</t>
  </si>
  <si>
    <t>49.678   /   49.793</t>
  </si>
  <si>
    <t>24.758   /   24.873</t>
  </si>
  <si>
    <t>-1.808   /   -1.692</t>
  </si>
  <si>
    <t>47.915   /   48.030</t>
  </si>
  <si>
    <t>-25.168   /   -25.053</t>
  </si>
  <si>
    <t>185.259   /   208.259</t>
  </si>
  <si>
    <t>-206.310   /   -206.195</t>
  </si>
  <si>
    <t>56.445   /   56.560</t>
  </si>
  <si>
    <t>44.441   /   44.556</t>
  </si>
  <si>
    <t>2.039   /   2.154</t>
  </si>
  <si>
    <t>284.722   /   307.722</t>
  </si>
  <si>
    <t>265.666   /   288.667</t>
  </si>
  <si>
    <t>348.077   /   371.077</t>
  </si>
  <si>
    <t>442.797   /   465.797</t>
  </si>
  <si>
    <t>776.664   /   799.665</t>
  </si>
  <si>
    <t>1395.047   /   1418.047</t>
  </si>
  <si>
    <t>32.640   /   32.755</t>
  </si>
  <si>
    <t>33.703   /   33.818</t>
  </si>
  <si>
    <t>-3.956   /   -3.841</t>
  </si>
  <si>
    <t>-6.064   /   -5.949</t>
  </si>
  <si>
    <t>377.762   /   400.763</t>
  </si>
  <si>
    <t>-3.520   /   -3.405</t>
  </si>
  <si>
    <t>18.332   /   18.447</t>
  </si>
  <si>
    <t>13.442   /   13.558</t>
  </si>
  <si>
    <t>359.834   /   382.834</t>
  </si>
  <si>
    <t>5.941   /   6.056</t>
  </si>
  <si>
    <t>-5.628   /   -5.513</t>
  </si>
  <si>
    <t>-19.508   /   -19.393</t>
  </si>
  <si>
    <t>70.322   /   93.322</t>
  </si>
  <si>
    <t>9.460   /   9.575</t>
  </si>
  <si>
    <t>16.206   /   16.321</t>
  </si>
  <si>
    <t>15.986   /   16.101</t>
  </si>
  <si>
    <t>36.722   /   36.837</t>
  </si>
  <si>
    <t>-0.731   /   -0.616</t>
  </si>
  <si>
    <t>7.439   /   7.554</t>
  </si>
  <si>
    <t>32.218   /   32.333</t>
  </si>
  <si>
    <t>-147.124   /   -147.009</t>
  </si>
  <si>
    <t>19.332   /   19.447</t>
  </si>
  <si>
    <t>6.127   /   6.242</t>
  </si>
  <si>
    <t>9.438   /   9.553</t>
  </si>
  <si>
    <t>3.142   /   3.257</t>
  </si>
  <si>
    <t>10.487   /   10.602</t>
  </si>
  <si>
    <t>4.143   /   4.258</t>
  </si>
  <si>
    <t>0.942   /   1.058</t>
  </si>
  <si>
    <t>383.963   /   406.963</t>
  </si>
  <si>
    <t>57.378   /   57.493</t>
  </si>
  <si>
    <t>1.039   /   1.154</t>
  </si>
  <si>
    <t>444.137   /   467.137</t>
  </si>
  <si>
    <t>70.487   /   93.488</t>
  </si>
  <si>
    <t>6.100   /   6.215</t>
  </si>
  <si>
    <t>-28.051   /   -27.936</t>
  </si>
  <si>
    <t>68.461   /   91.461</t>
  </si>
  <si>
    <t>0.392   /   0.507</t>
  </si>
  <si>
    <t>59.171   /   82.171</t>
  </si>
  <si>
    <t>62.360   /   85.360</t>
  </si>
  <si>
    <t>63.359   /   86.360</t>
  </si>
  <si>
    <t>588.592   /   611.592</t>
  </si>
  <si>
    <t>629.616   /   652.617</t>
  </si>
  <si>
    <t>13.750   /   13.865</t>
  </si>
  <si>
    <t>-1.239   /   -1.124</t>
  </si>
  <si>
    <t>14.764   /   14.879</t>
  </si>
  <si>
    <t>62.178   /   62.197</t>
  </si>
  <si>
    <t>29.309   /   29.424</t>
  </si>
  <si>
    <t>0.002   /   0.118</t>
  </si>
  <si>
    <t>1.922   /   2.037</t>
  </si>
  <si>
    <t>33.614   /   33.729</t>
  </si>
  <si>
    <t>2.084   /   2.199</t>
  </si>
  <si>
    <t>0.037   /   0.153</t>
  </si>
  <si>
    <t>1.829   /   1.944</t>
  </si>
  <si>
    <t>63.907   /   64.022</t>
  </si>
  <si>
    <t>53.953   /   54.068</t>
  </si>
  <si>
    <t>0.453   /   0.529</t>
  </si>
  <si>
    <t>11.009   /   11.124</t>
  </si>
  <si>
    <t>24.430   /   24.450</t>
  </si>
  <si>
    <t>26.781   /   26.898</t>
  </si>
  <si>
    <t>48.250   /   48.270</t>
  </si>
  <si>
    <t>28.157   /   28.176</t>
  </si>
  <si>
    <t>16.153   /   16.271</t>
  </si>
  <si>
    <t>38.939   /   39.056</t>
  </si>
  <si>
    <t>176.593   /   180.515</t>
  </si>
  <si>
    <t>183.354   /   187.275</t>
  </si>
  <si>
    <t>25.605   /   25.624</t>
  </si>
  <si>
    <t>34.583   /   34.681</t>
  </si>
  <si>
    <t>26.299   /   26.318</t>
  </si>
  <si>
    <t>23.380   /   23.497</t>
  </si>
  <si>
    <t>2.117   /   2.235</t>
  </si>
  <si>
    <t>2.281   /   2.399</t>
  </si>
  <si>
    <t>2.461   /   2.579</t>
  </si>
  <si>
    <t>2.731   /   2.849</t>
  </si>
  <si>
    <t>-9.805   /   -9.687</t>
  </si>
  <si>
    <t>-6.067   /   -5.949</t>
  </si>
  <si>
    <t>0.000   /   0.118</t>
  </si>
  <si>
    <t>1117.639   /   1141.168</t>
  </si>
  <si>
    <t>1.798   /   1.916</t>
  </si>
  <si>
    <t>1.769   /   1.886</t>
  </si>
  <si>
    <t>1.094   /   1.114</t>
  </si>
  <si>
    <t>23.549   /   23.666</t>
  </si>
  <si>
    <t>27.549   /   27.666</t>
  </si>
  <si>
    <t>0.106   /   0.224</t>
  </si>
  <si>
    <t>-41.059   /   -40.942</t>
  </si>
  <si>
    <t>3.497   /   3.614</t>
  </si>
  <si>
    <t>3.059   /   3.176</t>
  </si>
  <si>
    <t>55.127   /   55.146</t>
  </si>
  <si>
    <t>1.789   /   1.906</t>
  </si>
  <si>
    <t>-0.134   /   -0.016</t>
  </si>
  <si>
    <t>-0.013   /   0.105</t>
  </si>
  <si>
    <t>-0.206   /   -0.089</t>
  </si>
  <si>
    <t>-1.779   /   -1.661</t>
  </si>
  <si>
    <t>18.568   /   18.685</t>
  </si>
  <si>
    <t>-0.262   /   -0.144</t>
  </si>
  <si>
    <t>26.713   /   26.831</t>
  </si>
  <si>
    <t>0.056   /   0.173</t>
  </si>
  <si>
    <t>-0.122   /   -0.004</t>
  </si>
  <si>
    <t>-0.116   /   0.001</t>
  </si>
  <si>
    <t>0.053   /   0.171</t>
  </si>
  <si>
    <t>1.785   /   1.902</t>
  </si>
  <si>
    <t>-9.755   /   -9.638</t>
  </si>
  <si>
    <t>1.909   /   2.027</t>
  </si>
  <si>
    <t>-0.255   /   -0.137</t>
  </si>
  <si>
    <t>9.668   /   9.786</t>
  </si>
  <si>
    <t>60.688   /   76.373</t>
  </si>
  <si>
    <t>423.405   /   446.934</t>
  </si>
  <si>
    <t>3.845   /   3.963</t>
  </si>
  <si>
    <t>2.090   /   2.207</t>
  </si>
  <si>
    <t>13.091   /   13.209</t>
  </si>
  <si>
    <t>13.586   /   13.703</t>
  </si>
  <si>
    <t>182.957   /   206.486</t>
  </si>
  <si>
    <t>-0.285   /   -0.167</t>
  </si>
  <si>
    <t>55.121   /   55.238</t>
  </si>
  <si>
    <t>2.021   /   2.139</t>
  </si>
  <si>
    <t>-0.125   /   -0.008</t>
  </si>
  <si>
    <t>-0.139   /   -0.021</t>
  </si>
  <si>
    <t>74.416   /   97.945</t>
  </si>
  <si>
    <t>1.848   /   1.966</t>
  </si>
  <si>
    <t>-0.119   /   -0.001</t>
  </si>
  <si>
    <t>-48.529   /   -48.412</t>
  </si>
  <si>
    <t>-4.734   /   -4.616</t>
  </si>
  <si>
    <t>423.055   /   446.584</t>
  </si>
  <si>
    <t>67.536   /   67.654</t>
  </si>
  <si>
    <t>11.493   /   11.610</t>
  </si>
  <si>
    <t>523.696   /   547.225</t>
  </si>
  <si>
    <t>18.687   /   18.804</t>
  </si>
  <si>
    <t>353.124   /   376.653</t>
  </si>
  <si>
    <t>-7.675   /   -7.557</t>
  </si>
  <si>
    <t>-20.112   /   -19.994</t>
  </si>
  <si>
    <t>-9.771   /   -9.653</t>
  </si>
  <si>
    <t>-20.043   /   -19.925</t>
  </si>
  <si>
    <t>65.193   /   88.721</t>
  </si>
  <si>
    <t>65.732   /   89.261</t>
  </si>
  <si>
    <t>335.468   /   358.996</t>
  </si>
  <si>
    <t>66.604   /   66.721</t>
  </si>
  <si>
    <t>491.620   /   515.149</t>
  </si>
  <si>
    <t>446.620   /   470.149</t>
  </si>
  <si>
    <t>18.130   /   18.248</t>
  </si>
  <si>
    <t>-8.603   /   -8.486</t>
  </si>
  <si>
    <t>364.980   /   388.509</t>
  </si>
  <si>
    <t>7.441   /   7.559</t>
  </si>
  <si>
    <t>405.245   /   428.774</t>
  </si>
  <si>
    <t>5.191   /   5.309</t>
  </si>
  <si>
    <t>10.610   /   10.728</t>
  </si>
  <si>
    <t>623.350   /   646.878</t>
  </si>
  <si>
    <t>19.648   /   19.766</t>
  </si>
  <si>
    <t>598.514   /   622.043</t>
  </si>
  <si>
    <t>1.559   /   1.676</t>
  </si>
  <si>
    <t>-0.048   /   0.069</t>
  </si>
  <si>
    <t>1.679   /   1.796</t>
  </si>
  <si>
    <t>2.023   /   2.140</t>
  </si>
  <si>
    <t>2.591   /   2.709</t>
  </si>
  <si>
    <t>2.171   /   2.289</t>
  </si>
  <si>
    <t>1.921   /   2.039</t>
  </si>
  <si>
    <t>2.491   /   2.609</t>
  </si>
  <si>
    <t>37.232   /   37.349</t>
  </si>
  <si>
    <t>37.082   /   37.101</t>
  </si>
  <si>
    <t>368.953   /   372.874</t>
  </si>
  <si>
    <t>203.952   /   227.481</t>
  </si>
  <si>
    <t>37.783   /   37.803</t>
  </si>
  <si>
    <t>619.716   /   643.244</t>
  </si>
  <si>
    <t>-12.559   /   -12.441</t>
  </si>
  <si>
    <t>360.020   /   383.549</t>
  </si>
  <si>
    <t>345.508   /   369.036</t>
  </si>
  <si>
    <t>541.236   /   564.764</t>
  </si>
  <si>
    <t>626.863   /   650.391</t>
  </si>
  <si>
    <t>623.604   /   647.133</t>
  </si>
  <si>
    <t>661.330   /   684.858</t>
  </si>
  <si>
    <t>8.327   /   8.445</t>
  </si>
  <si>
    <t>8.365   /   8.483</t>
  </si>
  <si>
    <t>18.580   /   18.698</t>
  </si>
  <si>
    <t>0.744   /   0.861</t>
  </si>
  <si>
    <t>677.330   /   700.858</t>
  </si>
  <si>
    <t>23.713   /   23.831</t>
  </si>
  <si>
    <t>19.849   /   19.967</t>
  </si>
  <si>
    <t>10.153   /   10.271</t>
  </si>
  <si>
    <t>-44.243   /   -44.126</t>
  </si>
  <si>
    <t>-5.346   /   -5.228</t>
  </si>
  <si>
    <t>17.880   /   17.998</t>
  </si>
  <si>
    <t>10.841   /   10.959</t>
  </si>
  <si>
    <t>11.053   /   11.171</t>
  </si>
  <si>
    <t>-88.428   /   -88.310</t>
  </si>
  <si>
    <t>15.690   /   15.808</t>
  </si>
  <si>
    <t>12.941   /   13.059</t>
  </si>
  <si>
    <t>-5.409   /   -5.291</t>
  </si>
  <si>
    <t>380.498   /   404.027</t>
  </si>
  <si>
    <t>2.922   /   3.039</t>
  </si>
  <si>
    <t>612.718   /   636.247</t>
  </si>
  <si>
    <t>614.401   /   637.929</t>
  </si>
  <si>
    <t>2.191   /   2.309</t>
  </si>
  <si>
    <t>617.543   /   641.071</t>
  </si>
  <si>
    <t>20.251   /   20.368</t>
  </si>
  <si>
    <t>640.658   /   664.187</t>
  </si>
  <si>
    <t>10.755   /   10.872</t>
  </si>
  <si>
    <t>-6.657   /   -6.540</t>
  </si>
  <si>
    <t>505.623   /   529.151</t>
  </si>
  <si>
    <t>-6.547   /   -6.430</t>
  </si>
  <si>
    <t>475.873   /   499.401</t>
  </si>
  <si>
    <t>591.035   /   614.563</t>
  </si>
  <si>
    <t>-16.122   /   -16.004</t>
  </si>
  <si>
    <t>-96.428   /   -96.310</t>
  </si>
  <si>
    <t>10160.333   /   10183.862</t>
  </si>
  <si>
    <t>144.306   /   167.834</t>
  </si>
  <si>
    <t>8.117   /   8.235</t>
  </si>
  <si>
    <t>702.136   /   725.664</t>
  </si>
  <si>
    <t>15.191   /   15.309</t>
  </si>
  <si>
    <t>9.693   /   9.811</t>
  </si>
  <si>
    <t>16.653   /   16.771</t>
  </si>
  <si>
    <t>3.321   /   3.438</t>
  </si>
  <si>
    <t>-4.007   /   -3.890</t>
  </si>
  <si>
    <t>60.272   /   60.390</t>
  </si>
  <si>
    <t>5.193   /   5.311</t>
  </si>
  <si>
    <t>2.321   /   2.438</t>
  </si>
  <si>
    <t>59.436   /   59.554</t>
  </si>
  <si>
    <t>4.441   /   4.559</t>
  </si>
  <si>
    <t>-0.044   /   0.074</t>
  </si>
  <si>
    <t>-0.194   /   -0.076</t>
  </si>
  <si>
    <t>1.879   /   1.996</t>
  </si>
  <si>
    <t>2.029   /   2.147</t>
  </si>
  <si>
    <t>1.107   /   1.224</t>
  </si>
  <si>
    <t>1.929   /   2.046</t>
  </si>
  <si>
    <t>2.081   /   2.199</t>
  </si>
  <si>
    <t>-3.506   /   -3.388</t>
  </si>
  <si>
    <t>25.769   /   25.789</t>
  </si>
  <si>
    <t>47.963   /   48.081</t>
  </si>
  <si>
    <t>0.165   /   0.185</t>
  </si>
  <si>
    <t>436.360   /   459.888</t>
  </si>
  <si>
    <t>60.666   /   60.784</t>
  </si>
  <si>
    <t>435.960   /   459.488</t>
  </si>
  <si>
    <t>1.283   /   1.401</t>
  </si>
  <si>
    <t>25.720   /   25.838</t>
  </si>
  <si>
    <t>5.086   /   5.203</t>
  </si>
  <si>
    <t>-0.501   /   -0.383</t>
  </si>
  <si>
    <t>-0.066   /   0.052</t>
  </si>
  <si>
    <t>1.668   /   1.785</t>
  </si>
  <si>
    <t>284.061   /   307.590</t>
  </si>
  <si>
    <t>0.117   /   0.234</t>
  </si>
  <si>
    <t>607.645   /   631.174</t>
  </si>
  <si>
    <t>29.226   /   29.344</t>
  </si>
  <si>
    <t>-0.040   /   0.078</t>
  </si>
  <si>
    <t>0.116   /   0.234</t>
  </si>
  <si>
    <t>0.327   /   0.445</t>
  </si>
  <si>
    <t>18.098   /   18.118</t>
  </si>
  <si>
    <t>13.891   /   13.930</t>
  </si>
  <si>
    <t>0.093   /   0.211</t>
  </si>
  <si>
    <t>0.183   /   0.301</t>
  </si>
  <si>
    <t>21.693   /   21.811</t>
  </si>
  <si>
    <t>2.085   /   2.202</t>
  </si>
  <si>
    <t>-0.037   /   0.080</t>
  </si>
  <si>
    <t>-0.166   /   -0.048</t>
  </si>
  <si>
    <t>-0.156   /   -0.038</t>
  </si>
  <si>
    <t>-0.050   /   0.068</t>
  </si>
  <si>
    <t>2.075   /   2.192</t>
  </si>
  <si>
    <t>-0.094   /   0.024</t>
  </si>
  <si>
    <t>0.026   /   0.144</t>
  </si>
  <si>
    <t>28.291   /   28.310</t>
  </si>
  <si>
    <t>28.126   /   28.244</t>
  </si>
  <si>
    <t>608.235   /   631.764</t>
  </si>
  <si>
    <t>1207.724   /   1231.252</t>
  </si>
  <si>
    <t>1237.696   /   1261.224</t>
  </si>
  <si>
    <t>583.063   /   606.591</t>
  </si>
  <si>
    <t>585.063   /   608.591</t>
  </si>
  <si>
    <t>615.046   /   638.575</t>
  </si>
  <si>
    <t>618.533   /   642.061</t>
  </si>
  <si>
    <t>617.330   /   640.858</t>
  </si>
  <si>
    <t>6.216   /   6.333</t>
  </si>
  <si>
    <t>0.221   /   0.338</t>
  </si>
  <si>
    <t>-45.059   /   -44.942</t>
  </si>
  <si>
    <t>611.765   /   635.293</t>
  </si>
  <si>
    <t>586.894   /   610.423</t>
  </si>
  <si>
    <t>12.146   /   12.264</t>
  </si>
  <si>
    <t>12.070   /   12.187</t>
  </si>
  <si>
    <t>109.360   /   132.889</t>
  </si>
  <si>
    <t>123.446   /   146.975</t>
  </si>
  <si>
    <t>0.118   /   0.235</t>
  </si>
  <si>
    <t>409.736   /   433.264</t>
  </si>
  <si>
    <t>-15.957   /   -15.840</t>
  </si>
  <si>
    <t>18.188   /   18.306</t>
  </si>
  <si>
    <t>377.807   /   401.335</t>
  </si>
  <si>
    <t>-22.559   /   -22.441</t>
  </si>
  <si>
    <t>-20.559   /   -20.441</t>
  </si>
  <si>
    <t>362.236   /   385.765</t>
  </si>
  <si>
    <t>-2.459   /   -2.341</t>
  </si>
  <si>
    <t>396.396   /   419.925</t>
  </si>
  <si>
    <t>36.821   /   36.939</t>
  </si>
  <si>
    <t>-7.640   /   -7.522</t>
  </si>
  <si>
    <t>-7.946   /   -7.828</t>
  </si>
  <si>
    <t>349.936   /   373.464</t>
  </si>
  <si>
    <t>-4.559   /   -4.441</t>
  </si>
  <si>
    <t>-34.531   /   -34.413</t>
  </si>
  <si>
    <t>1.718   /   1.836</t>
  </si>
  <si>
    <t>7.144   /   7.262</t>
  </si>
  <si>
    <t>16.713   /   16.831</t>
  </si>
  <si>
    <t>16.881   /   16.999</t>
  </si>
  <si>
    <t>-5.229   /   -5.111</t>
  </si>
  <si>
    <t>174.530   /   198.059</t>
  </si>
  <si>
    <t>619.314   /   642.842</t>
  </si>
  <si>
    <t>616.287   /   639.816</t>
  </si>
  <si>
    <t>604.485   /   628.014</t>
  </si>
  <si>
    <t>604.734   /   628.262</t>
  </si>
  <si>
    <t>572.401   /   595.929</t>
  </si>
  <si>
    <t>614.049   /   637.578</t>
  </si>
  <si>
    <t>3.221   /   3.339</t>
  </si>
  <si>
    <t>17.849   /   17.967</t>
  </si>
  <si>
    <t>617.069   /   640.598</t>
  </si>
  <si>
    <t>18.549   /   18.666</t>
  </si>
  <si>
    <t>617.471   /   640.999</t>
  </si>
  <si>
    <t>2059.882   /   2083.411</t>
  </si>
  <si>
    <t>1438.169   /   1461.698</t>
  </si>
  <si>
    <t>664.130   /   687.659</t>
  </si>
  <si>
    <t>665.889   /   689.418</t>
  </si>
  <si>
    <t>29.687   /   29.804</t>
  </si>
  <si>
    <t>49.686   /   49.803</t>
  </si>
  <si>
    <t>24.687   /   24.804</t>
  </si>
  <si>
    <t>-1.809   /   -1.691</t>
  </si>
  <si>
    <t>47.923   /   48.041</t>
  </si>
  <si>
    <t>-25.099   /   -24.982</t>
  </si>
  <si>
    <t>186.947   /   210.476</t>
  </si>
  <si>
    <t>-208.651   /   -208.533</t>
  </si>
  <si>
    <t>57.941   /   58.058</t>
  </si>
  <si>
    <t>44.942   /   45.060</t>
  </si>
  <si>
    <t>1.753   /   1.870</t>
  </si>
  <si>
    <t>284.161   /   307.690</t>
  </si>
  <si>
    <t>262.437   /   285.965</t>
  </si>
  <si>
    <t>353.274   /   376.803</t>
  </si>
  <si>
    <t>443.533   /   467.061</t>
  </si>
  <si>
    <t>776.431   /   799.960</t>
  </si>
  <si>
    <t>1394.837   /   1418.366</t>
  </si>
  <si>
    <t>32.644   /   32.762</t>
  </si>
  <si>
    <t>33.707   /   33.824</t>
  </si>
  <si>
    <t>-6.656   /   -6.538</t>
  </si>
  <si>
    <t>373.244   /   396.773</t>
  </si>
  <si>
    <t>-4.125   /   -4.007</t>
  </si>
  <si>
    <t>17.577   /   17.694</t>
  </si>
  <si>
    <t>13.441   /   13.559</t>
  </si>
  <si>
    <t>355.352   /   378.880</t>
  </si>
  <si>
    <t>5.083   /   5.201</t>
  </si>
  <si>
    <t>-6.222   /   -6.104</t>
  </si>
  <si>
    <t>-19.641   /   -19.523</t>
  </si>
  <si>
    <t>70.033   /   93.562</t>
  </si>
  <si>
    <t>9.458   /   9.576</t>
  </si>
  <si>
    <t>16.213   /   16.331</t>
  </si>
  <si>
    <t>16.064   /   16.181</t>
  </si>
  <si>
    <t>36.721   /   36.839</t>
  </si>
  <si>
    <t>-0.662   /   -0.545</t>
  </si>
  <si>
    <t>7.121   /   7.238</t>
  </si>
  <si>
    <t>31.970   /   32.088</t>
  </si>
  <si>
    <t>-149.160   /   -149.042</t>
  </si>
  <si>
    <t>18.577   /   18.694</t>
  </si>
  <si>
    <t>5.773   /   5.890</t>
  </si>
  <si>
    <t>9.058   /   9.176</t>
  </si>
  <si>
    <t>3.141   /   3.259</t>
  </si>
  <si>
    <t>10.106   /   10.224</t>
  </si>
  <si>
    <t>4.141   /   4.259</t>
  </si>
  <si>
    <t>0.941   /   1.059</t>
  </si>
  <si>
    <t>379.468   /   402.996</t>
  </si>
  <si>
    <t>57.168   /   57.285</t>
  </si>
  <si>
    <t>0.938   /   1.055</t>
  </si>
  <si>
    <t>441.605   /   465.134</t>
  </si>
  <si>
    <t>70.296   /   93.824</t>
  </si>
  <si>
    <t>6.098   /   6.216</t>
  </si>
  <si>
    <t>-27.413   /   -27.296</t>
  </si>
  <si>
    <t>68.235   /   91.764</t>
  </si>
  <si>
    <t>0.361   /   0.478</t>
  </si>
  <si>
    <t>58.507   /   82.036</t>
  </si>
  <si>
    <t>61.694   /   85.223</t>
  </si>
  <si>
    <t>62.688   /   86.217</t>
  </si>
  <si>
    <t>582.401   /   605.929</t>
  </si>
  <si>
    <t>629.404   /   652.932</t>
  </si>
  <si>
    <t>13.743   /   13.861</t>
  </si>
  <si>
    <t>-1.255   /   -1.137</t>
  </si>
  <si>
    <t>14.902   /   15.020</t>
  </si>
  <si>
    <t>62.625   /   62.645</t>
  </si>
  <si>
    <t>29.461   /   29.578</t>
  </si>
  <si>
    <t>0.018   /   0.136</t>
  </si>
  <si>
    <t>1.899   /   2.016</t>
  </si>
  <si>
    <t>34.413   /   34.531</t>
  </si>
  <si>
    <t>2.091   /   2.209</t>
  </si>
  <si>
    <t>0.036   /   0.154</t>
  </si>
  <si>
    <t>1.829   /   1.947</t>
  </si>
  <si>
    <t>64.129   /   64.247</t>
  </si>
  <si>
    <t>54.184   /   54.301</t>
  </si>
  <si>
    <t>0.488   /   0.566</t>
  </si>
  <si>
    <t>11.163   /   11.281</t>
  </si>
  <si>
    <t>24.452   /   24.472</t>
  </si>
  <si>
    <t>26.733   /   26.853</t>
  </si>
  <si>
    <t>47.303   /   47.323</t>
  </si>
  <si>
    <t>28.163   /   28.183</t>
  </si>
  <si>
    <t>16.150   /   16.270</t>
  </si>
  <si>
    <t>38.934   /   39.054</t>
  </si>
  <si>
    <t>167.521   /   171.524</t>
  </si>
  <si>
    <t>181.734   /   185.737</t>
  </si>
  <si>
    <t>25.548   /   25.568</t>
  </si>
  <si>
    <t>34.592   /   34.692</t>
  </si>
  <si>
    <t>26.167   /   26.187</t>
  </si>
  <si>
    <t>23.451   /   23.571</t>
  </si>
  <si>
    <t>2.118   /   2.238</t>
  </si>
  <si>
    <t>2.280   /   2.400</t>
  </si>
  <si>
    <t>2.460   /   2.580</t>
  </si>
  <si>
    <t>2.730   /   2.850</t>
  </si>
  <si>
    <t>-10.218   /   -10.098</t>
  </si>
  <si>
    <t>-6.452   /   -6.332</t>
  </si>
  <si>
    <t>0.009   /   0.129</t>
  </si>
  <si>
    <t>1105.086   /   1129.104</t>
  </si>
  <si>
    <t>1.664   /   1.784</t>
  </si>
  <si>
    <t>1.738   /   1.858</t>
  </si>
  <si>
    <t>23.649   /   23.769</t>
  </si>
  <si>
    <t>27.649   /   27.769</t>
  </si>
  <si>
    <t>0.106   /   0.226</t>
  </si>
  <si>
    <t>-47.737   /   -47.617</t>
  </si>
  <si>
    <t>3.501   /   3.621</t>
  </si>
  <si>
    <t>3.028   /   3.148</t>
  </si>
  <si>
    <t>54.721   /   54.741</t>
  </si>
  <si>
    <t>1.758   /   1.878</t>
  </si>
  <si>
    <t>-0.025   /   0.095</t>
  </si>
  <si>
    <t>-0.079   /   0.041</t>
  </si>
  <si>
    <t>-0.138   /   -0.017</t>
  </si>
  <si>
    <t>-1.466   /   -1.346</t>
  </si>
  <si>
    <t>18.585   /   18.705</t>
  </si>
  <si>
    <t>-0.266   /   -0.146</t>
  </si>
  <si>
    <t>26.710   /   26.830</t>
  </si>
  <si>
    <t>0.060   /   0.180</t>
  </si>
  <si>
    <t>-0.121   /   -0.001</t>
  </si>
  <si>
    <t>-0.048   /   0.073</t>
  </si>
  <si>
    <t>0.057   /   0.177</t>
  </si>
  <si>
    <t>1.786   /   1.906</t>
  </si>
  <si>
    <t>-10.142   /   -10.022</t>
  </si>
  <si>
    <t>1.908   /   2.028</t>
  </si>
  <si>
    <t>-0.260   /   -0.140</t>
  </si>
  <si>
    <t>9.765   /   9.885</t>
  </si>
  <si>
    <t>60.218   /   76.230</t>
  </si>
  <si>
    <t>421.212   /   445.230</t>
  </si>
  <si>
    <t>3.503   /   3.623</t>
  </si>
  <si>
    <t>2.053   /   2.174</t>
  </si>
  <si>
    <t>13.140   /   13.260</t>
  </si>
  <si>
    <t>13.363   /   13.483</t>
  </si>
  <si>
    <t>179.339   /   203.356</t>
  </si>
  <si>
    <t>-0.290   /   -0.170</t>
  </si>
  <si>
    <t>54.747   /   54.867</t>
  </si>
  <si>
    <t>2.025   /   2.146</t>
  </si>
  <si>
    <t>-0.125   /   -0.005</t>
  </si>
  <si>
    <t>-0.030   /   0.090</t>
  </si>
  <si>
    <t>76.918   /   100.936</t>
  </si>
  <si>
    <t>1.852   /   1.972</t>
  </si>
  <si>
    <t>0.018   /   0.139</t>
  </si>
  <si>
    <t>-42.350   /   -42.230</t>
  </si>
  <si>
    <t>-4.868   /   -4.748</t>
  </si>
  <si>
    <t>420.862   /   444.880</t>
  </si>
  <si>
    <t>67.490   /   67.610</t>
  </si>
  <si>
    <t>11.529   /   11.649</t>
  </si>
  <si>
    <t>521.805   /   545.823</t>
  </si>
  <si>
    <t>18.363   /   18.483</t>
  </si>
  <si>
    <t>348.363   /   372.380</t>
  </si>
  <si>
    <t>-8.330   /   -8.209</t>
  </si>
  <si>
    <t>-20.113   /   -19.993</t>
  </si>
  <si>
    <t>-10.456   /   -10.336</t>
  </si>
  <si>
    <t>-20.044   /   -19.924</t>
  </si>
  <si>
    <t>64.938   /   88.955</t>
  </si>
  <si>
    <t>65.549   /   89.567</t>
  </si>
  <si>
    <t>330.466   /   354.484</t>
  </si>
  <si>
    <t>66.189   /   66.310</t>
  </si>
  <si>
    <t>489.728   /   513.746</t>
  </si>
  <si>
    <t>444.728   /   468.746</t>
  </si>
  <si>
    <t>18.129   /   18.249</t>
  </si>
  <si>
    <t>-9.300   /   -9.180</t>
  </si>
  <si>
    <t>360.702   /   384.720</t>
  </si>
  <si>
    <t>7.440   /   7.560</t>
  </si>
  <si>
    <t>403.260   /   427.278</t>
  </si>
  <si>
    <t>5.190   /   5.310</t>
  </si>
  <si>
    <t>10.701   /   10.821</t>
  </si>
  <si>
    <t>623.908   /   647.925</t>
  </si>
  <si>
    <t>19.751   /   19.871</t>
  </si>
  <si>
    <t>598.942   /   622.960</t>
  </si>
  <si>
    <t>1.545   /   1.665</t>
  </si>
  <si>
    <t>-0.039   /   0.081</t>
  </si>
  <si>
    <t>1.648   /   1.768</t>
  </si>
  <si>
    <t>2.027   /   2.147</t>
  </si>
  <si>
    <t>2.590   /   2.710</t>
  </si>
  <si>
    <t>2.170   /   2.290</t>
  </si>
  <si>
    <t>1.925   /   2.046</t>
  </si>
  <si>
    <t>2.490   /   2.610</t>
  </si>
  <si>
    <t>37.081   /   37.201</t>
  </si>
  <si>
    <t>36.932   /   36.952</t>
  </si>
  <si>
    <t>367.423   /   371.426</t>
  </si>
  <si>
    <t>202.515   /   226.533</t>
  </si>
  <si>
    <t>37.631   /   37.651</t>
  </si>
  <si>
    <t>609.161   /   633.179</t>
  </si>
  <si>
    <t>-12.560   /   -12.440</t>
  </si>
  <si>
    <t>356.787   /   380.805</t>
  </si>
  <si>
    <t>341.012   /   365.030</t>
  </si>
  <si>
    <t>540.991   /   565.009</t>
  </si>
  <si>
    <t>627.305   /   651.322</t>
  </si>
  <si>
    <t>624.162   /   648.180</t>
  </si>
  <si>
    <t>661.761   /   685.779</t>
  </si>
  <si>
    <t>8.325   /   8.445</t>
  </si>
  <si>
    <t>8.367   /   8.487</t>
  </si>
  <si>
    <t>18.683   /   18.803</t>
  </si>
  <si>
    <t>0.735   /   0.855</t>
  </si>
  <si>
    <t>677.761   /   701.779</t>
  </si>
  <si>
    <t>23.710   /   23.830</t>
  </si>
  <si>
    <t>19.951   /   20.071</t>
  </si>
  <si>
    <t>10.150   /   10.270</t>
  </si>
  <si>
    <t>-40.957   /   -40.837</t>
  </si>
  <si>
    <t>-4.512   /   -4.392</t>
  </si>
  <si>
    <t>17.564   /   17.684</t>
  </si>
  <si>
    <t>9.629   /   9.749</t>
  </si>
  <si>
    <t>9.857   /   9.977</t>
  </si>
  <si>
    <t>-81.854   /   -81.734</t>
  </si>
  <si>
    <t>15.689   /   15.809</t>
  </si>
  <si>
    <t>13.940   /   14.060</t>
  </si>
  <si>
    <t>-5.913   /   -5.793</t>
  </si>
  <si>
    <t>377.022   /   401.040</t>
  </si>
  <si>
    <t>2.924   /   3.044</t>
  </si>
  <si>
    <t>602.317   /   626.334</t>
  </si>
  <si>
    <t>604.034   /   628.052</t>
  </si>
  <si>
    <t>2.190   /   2.310</t>
  </si>
  <si>
    <t>607.213   /   631.231</t>
  </si>
  <si>
    <t>20.285   /   20.405</t>
  </si>
  <si>
    <t>641.001   /   665.018</t>
  </si>
  <si>
    <t>10.846   /   10.966</t>
  </si>
  <si>
    <t>-6.764   /   -6.644</t>
  </si>
  <si>
    <t>504.334   /   528.352</t>
  </si>
  <si>
    <t>-6.650   /   -6.530</t>
  </si>
  <si>
    <t>474.226   /   498.244</t>
  </si>
  <si>
    <t>580.950   /   604.968</t>
  </si>
  <si>
    <t>-16.121   /   -16.001</t>
  </si>
  <si>
    <t>-89.854   /   -89.734</t>
  </si>
  <si>
    <t>10051.180   /   10075.198</t>
  </si>
  <si>
    <t>141.323   /   165.340</t>
  </si>
  <si>
    <t>8.119   /   8.239</t>
  </si>
  <si>
    <t>701.605   /   725.623</t>
  </si>
  <si>
    <t>15.190   /   15.310</t>
  </si>
  <si>
    <t>9.693   /   9.813</t>
  </si>
  <si>
    <t>16.650   /   16.770</t>
  </si>
  <si>
    <t>3.319   /   3.439</t>
  </si>
  <si>
    <t>-4.395   /   -4.275</t>
  </si>
  <si>
    <t>59.862   /   59.982</t>
  </si>
  <si>
    <t>5.292   /   5.412</t>
  </si>
  <si>
    <t>2.319   /   2.439</t>
  </si>
  <si>
    <t>59.036   /   59.156</t>
  </si>
  <si>
    <t>4.440   /   4.560</t>
  </si>
  <si>
    <t>-0.045   /   0.075</t>
  </si>
  <si>
    <t>-0.196   /   -0.076</t>
  </si>
  <si>
    <t>1.848   /   1.968</t>
  </si>
  <si>
    <t>2.028   /   2.148</t>
  </si>
  <si>
    <t>1.106   /   1.226</t>
  </si>
  <si>
    <t>1.898   /   2.018</t>
  </si>
  <si>
    <t>2.083   /   2.203</t>
  </si>
  <si>
    <t>-3.617   /   -3.497</t>
  </si>
  <si>
    <t>25.890   /   25.910</t>
  </si>
  <si>
    <t>47.480   /   47.600</t>
  </si>
  <si>
    <t>0.166   /   0.186</t>
  </si>
  <si>
    <t>434.154   /   458.172</t>
  </si>
  <si>
    <t>60.430   /   60.550</t>
  </si>
  <si>
    <t>433.754   /   457.772</t>
  </si>
  <si>
    <t>1.392   /   1.513</t>
  </si>
  <si>
    <t>25.840   /   25.960</t>
  </si>
  <si>
    <t>5.083   /   5.203</t>
  </si>
  <si>
    <t>-0.862   /   -0.742</t>
  </si>
  <si>
    <t>-0.067   /   0.053</t>
  </si>
  <si>
    <t>1.666   /   1.787</t>
  </si>
  <si>
    <t>283.757   /   307.775</t>
  </si>
  <si>
    <t>0.118   /   0.238</t>
  </si>
  <si>
    <t>607.900   /   631.918</t>
  </si>
  <si>
    <t>29.363   /   29.483</t>
  </si>
  <si>
    <t>-0.041   /   0.079</t>
  </si>
  <si>
    <t>0.116   /   0.236</t>
  </si>
  <si>
    <t>-0.133   /   -0.013</t>
  </si>
  <si>
    <t>12.519   /   12.539</t>
  </si>
  <si>
    <t>3.497   /   3.537</t>
  </si>
  <si>
    <t>0.126   /   0.246</t>
  </si>
  <si>
    <t>0.216   /   0.336</t>
  </si>
  <si>
    <t>16.188   /   16.308</t>
  </si>
  <si>
    <t>0.092   /   0.212</t>
  </si>
  <si>
    <t>2.086   /   2.206</t>
  </si>
  <si>
    <t>-0.039   /   0.082</t>
  </si>
  <si>
    <t>-0.167   /   -0.047</t>
  </si>
  <si>
    <t>-0.157   /   -0.037</t>
  </si>
  <si>
    <t>2.079   /   2.199</t>
  </si>
  <si>
    <t>-0.093   /   0.027</t>
  </si>
  <si>
    <t>0.027   /   0.147</t>
  </si>
  <si>
    <t>28.325   /   28.345</t>
  </si>
  <si>
    <t>28.148   /   28.268</t>
  </si>
  <si>
    <t>608.490   /   632.508</t>
  </si>
  <si>
    <t>1208.227   /   1232.244</t>
  </si>
  <si>
    <t>1238.073   /   1262.091</t>
  </si>
  <si>
    <t>582.828   /   606.846</t>
  </si>
  <si>
    <t>584.828   /   608.846</t>
  </si>
  <si>
    <t>614.798   /   638.816</t>
  </si>
  <si>
    <t>618.284   /   642.302</t>
  </si>
  <si>
    <t>617.761   /   641.779</t>
  </si>
  <si>
    <t>6.341   /   6.461</t>
  </si>
  <si>
    <t>0.219   /   0.339</t>
  </si>
  <si>
    <t>-51.737   /   -51.617</t>
  </si>
  <si>
    <t>600.784   /   624.802</t>
  </si>
  <si>
    <t>585.984   /   610.002</t>
  </si>
  <si>
    <t>10.961   /   11.081</t>
  </si>
  <si>
    <t>10.737   /   10.857</t>
  </si>
  <si>
    <t>99.398   /   123.416</t>
  </si>
  <si>
    <t>113.837   /   137.855</t>
  </si>
  <si>
    <t>0.114   /   0.234</t>
  </si>
  <si>
    <t>407.732   /   431.749</t>
  </si>
  <si>
    <t>-16.278   /   -16.158</t>
  </si>
  <si>
    <t>18.109   /   18.229</t>
  </si>
  <si>
    <t>374.276   /   398.294</t>
  </si>
  <si>
    <t>-25.898   /   -25.778</t>
  </si>
  <si>
    <t>-23.898   /   -23.778</t>
  </si>
  <si>
    <t>358.760   /   382.778</t>
  </si>
  <si>
    <t>-2.193   /   -2.073</t>
  </si>
  <si>
    <t>393.240   /   417.258</t>
  </si>
  <si>
    <t>36.820   /   36.940</t>
  </si>
  <si>
    <t>-8.301   /   -8.181</t>
  </si>
  <si>
    <t>-8.608   /   -8.488</t>
  </si>
  <si>
    <t>345.460   /   369.478</t>
  </si>
  <si>
    <t>-4.560   /   -4.440</t>
  </si>
  <si>
    <t>-35.631   /   -35.511</t>
  </si>
  <si>
    <t>1.717   /   1.837</t>
  </si>
  <si>
    <t>7.151   /   7.271</t>
  </si>
  <si>
    <t>16.710   /   16.830</t>
  </si>
  <si>
    <t>16.983   /   17.103</t>
  </si>
  <si>
    <t>-5.230   /   -5.110</t>
  </si>
  <si>
    <t>176.982   /   200.999</t>
  </si>
  <si>
    <t>619.764   /   643.782</t>
  </si>
  <si>
    <t>616.733   /   640.751</t>
  </si>
  <si>
    <t>604.890   /   628.907</t>
  </si>
  <si>
    <t>605.168   /   629.186</t>
  </si>
  <si>
    <t>562.034   /   586.052</t>
  </si>
  <si>
    <t>614.464   /   638.481</t>
  </si>
  <si>
    <t>3.220   /   3.340</t>
  </si>
  <si>
    <t>17.951   /   18.071</t>
  </si>
  <si>
    <t>617.487   /   641.505</t>
  </si>
  <si>
    <t>18.649   /   18.769</t>
  </si>
  <si>
    <t>606.953   /   630.971</t>
  </si>
  <si>
    <t>2060.285   /   2084.303</t>
  </si>
  <si>
    <t>1437.941   /   1461.959</t>
  </si>
  <si>
    <t>664.020   /   688.038</t>
  </si>
  <si>
    <t>665.780   /   689.797</t>
  </si>
  <si>
    <t>49.195   /   49.315</t>
  </si>
  <si>
    <t>24.363   /   24.483</t>
  </si>
  <si>
    <t>-1.810   /   -1.690</t>
  </si>
  <si>
    <t>47.440   /   47.560</t>
  </si>
  <si>
    <t>-24.679   /   -24.559</t>
  </si>
  <si>
    <t>189.402   /   213.420</t>
  </si>
  <si>
    <t>-211.767   /   -211.647</t>
  </si>
  <si>
    <t>60.188   /   60.308</t>
  </si>
  <si>
    <t>46.190   /   46.310</t>
  </si>
  <si>
    <t>1.435   /   1.555</t>
  </si>
  <si>
    <t>283.857   /   307.875</t>
  </si>
  <si>
    <t>265.851   /   289.868</t>
  </si>
  <si>
    <t>348.879   /   372.896</t>
  </si>
  <si>
    <t>444.284   /   468.302</t>
  </si>
  <si>
    <t>776.200   /   800.218</t>
  </si>
  <si>
    <t>1395.324   /   1419.341</t>
  </si>
  <si>
    <t>32.655   /   32.775</t>
  </si>
  <si>
    <t>33.719   /   33.839</t>
  </si>
  <si>
    <t>-5.228   /   -5.108</t>
  </si>
  <si>
    <t>-7.354   /   -7.234</t>
  </si>
  <si>
    <t>368.502   /   392.519</t>
  </si>
  <si>
    <t>-4.796   /   -4.676</t>
  </si>
  <si>
    <t>17.304   /   17.424</t>
  </si>
  <si>
    <t>13.690   /   13.810</t>
  </si>
  <si>
    <t>350.333   /   374.351</t>
  </si>
  <si>
    <t>4.511   /   4.631</t>
  </si>
  <si>
    <t>-6.922   /   -6.802</t>
  </si>
  <si>
    <t>-20.417   /   -20.297</t>
  </si>
  <si>
    <t>69.781   /   93.798</t>
  </si>
  <si>
    <t>9.457   /   9.577</t>
  </si>
  <si>
    <t>16.210   /   16.330</t>
  </si>
  <si>
    <t>16.132   /   16.252</t>
  </si>
  <si>
    <t>36.720   /   36.840</t>
  </si>
  <si>
    <t>-0.593   /   -0.473</t>
  </si>
  <si>
    <t>6.811   /   6.931</t>
  </si>
  <si>
    <t>31.969   /   32.089</t>
  </si>
  <si>
    <t>-151.078   /   -150.958</t>
  </si>
  <si>
    <t>18.304   /   18.424</t>
  </si>
  <si>
    <t>5.384   /   5.504</t>
  </si>
  <si>
    <t>8.647   /   8.767</t>
  </si>
  <si>
    <t>3.140   /   3.260</t>
  </si>
  <si>
    <t>9.695   /   9.815</t>
  </si>
  <si>
    <t>4.140   /   4.260</t>
  </si>
  <si>
    <t>0.940   /   1.060</t>
  </si>
  <si>
    <t>374.466   /   398.484</t>
  </si>
  <si>
    <t>56.979   /   57.099</t>
  </si>
  <si>
    <t>0.937   /   1.057</t>
  </si>
  <si>
    <t>439.322   /   463.340</t>
  </si>
  <si>
    <t>70.043   /   94.061</t>
  </si>
  <si>
    <t>6.097   /   6.217</t>
  </si>
  <si>
    <t>-28.224   /   -28.104</t>
  </si>
  <si>
    <t>68.046   /   92.063</t>
  </si>
  <si>
    <t>0.432   /   0.552</t>
  </si>
  <si>
    <t>57.856   /   81.874</t>
  </si>
  <si>
    <t>61.048   /   85.065</t>
  </si>
  <si>
    <t>62.044   /   86.061</t>
  </si>
  <si>
    <t>572.034   /   596.052</t>
  </si>
  <si>
    <t>629.969   /   653.987</t>
  </si>
  <si>
    <t>13.737   /   13.857</t>
  </si>
  <si>
    <t>-1.269   /   -1.149</t>
  </si>
  <si>
    <t>15.051   /   15.171</t>
  </si>
  <si>
    <t>63.024   /   63.044</t>
  </si>
  <si>
    <t>29.609   /   29.729</t>
  </si>
  <si>
    <t>0.000   /   0.120</t>
  </si>
  <si>
    <t>1.868   /   1.988</t>
  </si>
  <si>
    <t>35.511   /   35.631</t>
  </si>
  <si>
    <t>2.095   /   2.216</t>
  </si>
  <si>
    <t>0.035   /   0.155</t>
  </si>
  <si>
    <t>1.828   /   1.948</t>
  </si>
  <si>
    <t>64.346   /   64.466</t>
  </si>
  <si>
    <t>54.415   /   54.535</t>
  </si>
  <si>
    <t>0.459   /   0.539</t>
  </si>
  <si>
    <t>11.200   /   11.320</t>
  </si>
  <si>
    <t>24.488   /   24.509</t>
  </si>
  <si>
    <t>26.713   /   26.835</t>
  </si>
  <si>
    <t>46.270   /   46.291</t>
  </si>
  <si>
    <t>28.157   /   28.178</t>
  </si>
  <si>
    <t>16.087   /   16.210</t>
  </si>
  <si>
    <t>38.933   /   39.055</t>
  </si>
  <si>
    <t>165.509   /   169.588</t>
  </si>
  <si>
    <t>180.361   /   184.440</t>
  </si>
  <si>
    <t>25.490   /   25.510</t>
  </si>
  <si>
    <t>34.623   /   34.725</t>
  </si>
  <si>
    <t>26.026   /   26.046</t>
  </si>
  <si>
    <t>23.527   /   23.649</t>
  </si>
  <si>
    <t>2.114   /   2.236</t>
  </si>
  <si>
    <t>2.279   /   2.401</t>
  </si>
  <si>
    <t>2.459   /   2.581</t>
  </si>
  <si>
    <t>2.729   /   2.851</t>
  </si>
  <si>
    <t>-10.692   /   -10.569</t>
  </si>
  <si>
    <t>-6.912   /   -6.790</t>
  </si>
  <si>
    <t>0.013   /   0.135</t>
  </si>
  <si>
    <t>1100.414   /   1124.887</t>
  </si>
  <si>
    <t>1.630   /   1.752</t>
  </si>
  <si>
    <t>1.603   /   1.726</t>
  </si>
  <si>
    <t>1.093   /   1.113</t>
  </si>
  <si>
    <t>23.558   /   23.680</t>
  </si>
  <si>
    <t>27.558   /   27.680</t>
  </si>
  <si>
    <t>0.104   /   0.227</t>
  </si>
  <si>
    <t>-54.822   /   -54.700</t>
  </si>
  <si>
    <t>3.487   /   3.609</t>
  </si>
  <si>
    <t>2.893   /   3.016</t>
  </si>
  <si>
    <t>54.264   /   54.285</t>
  </si>
  <si>
    <t>1.623   /   1.746</t>
  </si>
  <si>
    <t>-0.076   /   0.046</t>
  </si>
  <si>
    <t>-0.106   /   0.017</t>
  </si>
  <si>
    <t>-0.169   /   -0.046</t>
  </si>
  <si>
    <t>-1.163   /   -1.041</t>
  </si>
  <si>
    <t>18.446   /   18.569</t>
  </si>
  <si>
    <t>-0.270   /   -0.147</t>
  </si>
  <si>
    <t>26.642   /   26.765</t>
  </si>
  <si>
    <t>0.048   /   0.171</t>
  </si>
  <si>
    <t>-0.134   /   -0.012</t>
  </si>
  <si>
    <t>-0.079   /   0.044</t>
  </si>
  <si>
    <t>0.046   /   0.169</t>
  </si>
  <si>
    <t>1.784   /   1.906</t>
  </si>
  <si>
    <t>-10.590   /   -10.467</t>
  </si>
  <si>
    <t>1.904   /   2.026</t>
  </si>
  <si>
    <t>-0.264   /   -0.141</t>
  </si>
  <si>
    <t>9.818   /   9.940</t>
  </si>
  <si>
    <t>59.718   /   76.034</t>
  </si>
  <si>
    <t>418.777   /   443.250</t>
  </si>
  <si>
    <t>3.154   /   3.276</t>
  </si>
  <si>
    <t>2.017   /   2.140</t>
  </si>
  <si>
    <t>13.239   /   13.361</t>
  </si>
  <si>
    <t>13.140   /   13.262</t>
  </si>
  <si>
    <t>169.061   /   193.535</t>
  </si>
  <si>
    <t>-0.294   /   -0.171</t>
  </si>
  <si>
    <t>54.311   /   54.434</t>
  </si>
  <si>
    <t>2.011   /   2.134</t>
  </si>
  <si>
    <t>-0.139   /   -0.017</t>
  </si>
  <si>
    <t>-0.081   /   0.041</t>
  </si>
  <si>
    <t>79.446   /   103.919</t>
  </si>
  <si>
    <t>1.838   /   1.960</t>
  </si>
  <si>
    <t>0.037   /   0.160</t>
  </si>
  <si>
    <t>-35.216   /   -35.093</t>
  </si>
  <si>
    <t>-4.951   /   -4.829</t>
  </si>
  <si>
    <t>418.427   /   442.900</t>
  </si>
  <si>
    <t>67.458   /   67.580</t>
  </si>
  <si>
    <t>11.587   /   11.710</t>
  </si>
  <si>
    <t>520.423   /   544.896</t>
  </si>
  <si>
    <t>18.044   /   18.167</t>
  </si>
  <si>
    <t>341.957   /   366.430</t>
  </si>
  <si>
    <t>-9.246   /   -9.123</t>
  </si>
  <si>
    <t>-21.543   /   -21.421</t>
  </si>
  <si>
    <t>-11.363   /   -11.241</t>
  </si>
  <si>
    <t>-21.470   /   -21.348</t>
  </si>
  <si>
    <t>64.638   /   89.111</t>
  </si>
  <si>
    <t>65.322   /   89.795</t>
  </si>
  <si>
    <t>324.086   /   348.559</t>
  </si>
  <si>
    <t>65.864   /   65.986</t>
  </si>
  <si>
    <t>487.760   /   512.233</t>
  </si>
  <si>
    <t>442.760   /   467.233</t>
  </si>
  <si>
    <t>16.680   /   16.803</t>
  </si>
  <si>
    <t>-10.004   /   -9.881</t>
  </si>
  <si>
    <t>356.292   /   380.766</t>
  </si>
  <si>
    <t>7.439   /   7.561</t>
  </si>
  <si>
    <t>401.547   /   426.020</t>
  </si>
  <si>
    <t>5.189   /   5.311</t>
  </si>
  <si>
    <t>10.758   /   10.880</t>
  </si>
  <si>
    <t>623.586   /   648.060</t>
  </si>
  <si>
    <t>19.725   /   19.847</t>
  </si>
  <si>
    <t>598.531   /   623.004</t>
  </si>
  <si>
    <t>1.524   /   1.646</t>
  </si>
  <si>
    <t>-0.037   /   0.085</t>
  </si>
  <si>
    <t>1.513   /   1.636</t>
  </si>
  <si>
    <t>2.012   /   2.135</t>
  </si>
  <si>
    <t>2.589   /   2.711</t>
  </si>
  <si>
    <t>2.169   /   2.291</t>
  </si>
  <si>
    <t>1.911   /   2.034</t>
  </si>
  <si>
    <t>2.489   /   2.611</t>
  </si>
  <si>
    <t>36.934   /   37.056</t>
  </si>
  <si>
    <t>36.783   /   36.804</t>
  </si>
  <si>
    <t>365.897   /   369.976</t>
  </si>
  <si>
    <t>201.139   /   225.612</t>
  </si>
  <si>
    <t>37.483   /   37.503</t>
  </si>
  <si>
    <t>579.031   /   603.504</t>
  </si>
  <si>
    <t>-12.561   /   -12.439</t>
  </si>
  <si>
    <t>353.305   /   377.778</t>
  </si>
  <si>
    <t>336.525   /   360.998</t>
  </si>
  <si>
    <t>540.763   /   565.237</t>
  </si>
  <si>
    <t>627.364   /   651.837</t>
  </si>
  <si>
    <t>622.823   /   647.296</t>
  </si>
  <si>
    <t>661.502   /   685.975</t>
  </si>
  <si>
    <t>8.291   /   8.413</t>
  </si>
  <si>
    <t>7.878   /   8.001</t>
  </si>
  <si>
    <t>18.691   /   18.813</t>
  </si>
  <si>
    <t>1.476   /   1.598</t>
  </si>
  <si>
    <t>677.502   /   701.975</t>
  </si>
  <si>
    <t>23.642   /   23.765</t>
  </si>
  <si>
    <t>19.993   /   20.115</t>
  </si>
  <si>
    <t>10.087   /   10.210</t>
  </si>
  <si>
    <t>-37.543   /   -37.421</t>
  </si>
  <si>
    <t>-1.230   /   -1.108</t>
  </si>
  <si>
    <t>17.271   /   17.393</t>
  </si>
  <si>
    <t>6.009   /   6.131</t>
  </si>
  <si>
    <t>6.265   /   6.387</t>
  </si>
  <si>
    <t>-75.025   /   -74.902</t>
  </si>
  <si>
    <t>15.688   /   15.810</t>
  </si>
  <si>
    <t>15.439   /   15.561</t>
  </si>
  <si>
    <t>-6.423   /   -6.301</t>
  </si>
  <si>
    <t>373.521   /   397.994</t>
  </si>
  <si>
    <t>2.918   /   3.040</t>
  </si>
  <si>
    <t>571.897   /   596.370</t>
  </si>
  <si>
    <t>573.657   /   598.130</t>
  </si>
  <si>
    <t>2.189   /   2.311</t>
  </si>
  <si>
    <t>577.377   /   601.850</t>
  </si>
  <si>
    <t>20.228   /   20.351</t>
  </si>
  <si>
    <t>640.318   /   664.791</t>
  </si>
  <si>
    <t>10.902   /   11.024</t>
  </si>
  <si>
    <t>-6.820   /   -6.698</t>
  </si>
  <si>
    <t>503.628   /   528.101</t>
  </si>
  <si>
    <t>-6.704   /   -6.581</t>
  </si>
  <si>
    <t>473.143   /   497.616</t>
  </si>
  <si>
    <t>550.662   /   575.135</t>
  </si>
  <si>
    <t>-16.134   /   -16.012</t>
  </si>
  <si>
    <t>-83.025   /   -82.902</t>
  </si>
  <si>
    <t>9938.046   /   9962.519</t>
  </si>
  <si>
    <t>138.551   /   163.025</t>
  </si>
  <si>
    <t>8.622   /   8.744</t>
  </si>
  <si>
    <t>700.949   /   725.422</t>
  </si>
  <si>
    <t>15.189   /   15.311</t>
  </si>
  <si>
    <t>10.693   /   10.815</t>
  </si>
  <si>
    <t>16.587   /   16.710</t>
  </si>
  <si>
    <t>4.156   /   4.279</t>
  </si>
  <si>
    <t>-4.739   /   -4.617</t>
  </si>
  <si>
    <t>59.506   /   59.628</t>
  </si>
  <si>
    <t>5.441   /   5.563</t>
  </si>
  <si>
    <t>3.156   /   3.279</t>
  </si>
  <si>
    <t>58.581   /   58.704</t>
  </si>
  <si>
    <t>4.439   /   4.561</t>
  </si>
  <si>
    <t>-0.046   /   0.076</t>
  </si>
  <si>
    <t>-0.197   /   -0.074</t>
  </si>
  <si>
    <t>1.713   /   1.836</t>
  </si>
  <si>
    <t>2.027   /   2.149</t>
  </si>
  <si>
    <t>1.104   /   1.227</t>
  </si>
  <si>
    <t>1.763   /   1.886</t>
  </si>
  <si>
    <t>2.085   /   2.207</t>
  </si>
  <si>
    <t>-3.728   /   -3.606</t>
  </si>
  <si>
    <t>25.859   /   25.879</t>
  </si>
  <si>
    <t>47.745   /   47.867</t>
  </si>
  <si>
    <t>0.167   /   0.187</t>
  </si>
  <si>
    <t>431.744   /   456.217</t>
  </si>
  <si>
    <t>60.151   /   60.274</t>
  </si>
  <si>
    <t>431.344   /   455.817</t>
  </si>
  <si>
    <t>1.550   /   1.673</t>
  </si>
  <si>
    <t>25.808   /   25.930</t>
  </si>
  <si>
    <t>5.175   /   5.297</t>
  </si>
  <si>
    <t>-1.195   /   -1.073</t>
  </si>
  <si>
    <t>-0.068   /   0.054</t>
  </si>
  <si>
    <t>1.665   /   1.788</t>
  </si>
  <si>
    <t>283.529   /   308.003</t>
  </si>
  <si>
    <t>0.119   /   0.241</t>
  </si>
  <si>
    <t>609.686   /   634.159</t>
  </si>
  <si>
    <t>29.352   /   29.475</t>
  </si>
  <si>
    <t>-0.042   /   0.080</t>
  </si>
  <si>
    <t>0.116   /   0.238</t>
  </si>
  <si>
    <t>0.154   /   0.276</t>
  </si>
  <si>
    <t>11.124   /   11.144</t>
  </si>
  <si>
    <t>8.813   /   8.854</t>
  </si>
  <si>
    <t>0.260   /   0.383</t>
  </si>
  <si>
    <t>0.350   /   0.473</t>
  </si>
  <si>
    <t>14.828   /   14.951</t>
  </si>
  <si>
    <t>0.091   /   0.213</t>
  </si>
  <si>
    <t>2.084   /   2.206</t>
  </si>
  <si>
    <t>-0.040   /   0.083</t>
  </si>
  <si>
    <t>-0.168   /   -0.046</t>
  </si>
  <si>
    <t>-0.158   /   -0.036</t>
  </si>
  <si>
    <t>2.064   /   2.187</t>
  </si>
  <si>
    <t>-0.106   /   0.016</t>
  </si>
  <si>
    <t>0.014   /   0.136</t>
  </si>
  <si>
    <t>28.359   /   28.379</t>
  </si>
  <si>
    <t>28.172   /   28.295</t>
  </si>
  <si>
    <t>610.276   /   634.749</t>
  </si>
  <si>
    <t>1207.289   /   1231.762</t>
  </si>
  <si>
    <t>1237.078   /   1261.551</t>
  </si>
  <si>
    <t>582.600   /   607.073</t>
  </si>
  <si>
    <t>584.600   /   609.073</t>
  </si>
  <si>
    <t>614.564   /   639.038</t>
  </si>
  <si>
    <t>618.051   /   642.524</t>
  </si>
  <si>
    <t>617.502   /   641.975</t>
  </si>
  <si>
    <t>5.260   /   5.382</t>
  </si>
  <si>
    <t>1.056   /   1.179</t>
  </si>
  <si>
    <t>-58.822   /   -58.700</t>
  </si>
  <si>
    <t>570.025   /   594.498</t>
  </si>
  <si>
    <t>574.531   /   599.004</t>
  </si>
  <si>
    <t>7.345   /   7.468</t>
  </si>
  <si>
    <t>6.782   /   6.904</t>
  </si>
  <si>
    <t>67.935   /   92.408</t>
  </si>
  <si>
    <t>83.742   /   108.215</t>
  </si>
  <si>
    <t>0.112   /   0.235</t>
  </si>
  <si>
    <t>405.537   /   430.010</t>
  </si>
  <si>
    <t>-16.971   /   -16.849</t>
  </si>
  <si>
    <t>18.032   /   18.154</t>
  </si>
  <si>
    <t>370.798   /   395.271</t>
  </si>
  <si>
    <t>-29.442   /   -29.319</t>
  </si>
  <si>
    <t>-27.442   /   -27.319</t>
  </si>
  <si>
    <t>355.260   /   379.733</t>
  </si>
  <si>
    <t>-2.194   /   -2.072</t>
  </si>
  <si>
    <t>390.430   /   414.904</t>
  </si>
  <si>
    <t>36.819   /   36.941</t>
  </si>
  <si>
    <t>-9.048   /   -8.926</t>
  </si>
  <si>
    <t>-9.355   /   -9.232</t>
  </si>
  <si>
    <t>340.484   /   364.957</t>
  </si>
  <si>
    <t>-4.061   /   -3.939</t>
  </si>
  <si>
    <t>-36.734   /   -36.612</t>
  </si>
  <si>
    <t>1.716   /   1.838</t>
  </si>
  <si>
    <t>7.138   /   7.261</t>
  </si>
  <si>
    <t>16.642   /   16.765</t>
  </si>
  <si>
    <t>16.891   /   17.013</t>
  </si>
  <si>
    <t>-5.231   /   -5.109</t>
  </si>
  <si>
    <t>178.044   /   202.517</t>
  </si>
  <si>
    <t>618.842   /   643.315</t>
  </si>
  <si>
    <t>615.814   /   640.287</t>
  </si>
  <si>
    <t>603.883   /   628.356</t>
  </si>
  <si>
    <t>604.200   /   628.673</t>
  </si>
  <si>
    <t>531.657   /   556.130</t>
  </si>
  <si>
    <t>613.508   /   637.981</t>
  </si>
  <si>
    <t>3.219   /   3.341</t>
  </si>
  <si>
    <t>17.993   /   18.115</t>
  </si>
  <si>
    <t>616.528   /   641.001</t>
  </si>
  <si>
    <t>18.558   /   18.680</t>
  </si>
  <si>
    <t>576.803   /   601.276</t>
  </si>
  <si>
    <t>2059.474   /   2083.947</t>
  </si>
  <si>
    <t>1437.742   /   1462.215</t>
  </si>
  <si>
    <t>663.389   /   687.862</t>
  </si>
  <si>
    <t>665.148   /   689.621</t>
  </si>
  <si>
    <t>29.044   /   29.167</t>
  </si>
  <si>
    <t>49.464   /   49.586</t>
  </si>
  <si>
    <t>24.044   /   24.167</t>
  </si>
  <si>
    <t>-1.811   /   -1.689</t>
  </si>
  <si>
    <t>47.705   /   47.827</t>
  </si>
  <si>
    <t>-24.700   /   -24.578</t>
  </si>
  <si>
    <t>190.471   /   214.945</t>
  </si>
  <si>
    <t>-213.447   /   -213.325</t>
  </si>
  <si>
    <t>62.936   /   63.059</t>
  </si>
  <si>
    <t>47.438   /   47.560</t>
  </si>
  <si>
    <t>1.108   /   1.231</t>
  </si>
  <si>
    <t>283.629   /   308.103</t>
  </si>
  <si>
    <t>267.203   /   291.676</t>
  </si>
  <si>
    <t>340.286   /   364.759</t>
  </si>
  <si>
    <t>445.051   /   469.524</t>
  </si>
  <si>
    <t>775.971   /   800.444</t>
  </si>
  <si>
    <t>1394.387   /   1418.860</t>
  </si>
  <si>
    <t>34.671   /   34.794</t>
  </si>
  <si>
    <t>35.800   /   35.922</t>
  </si>
  <si>
    <t>-5.937   /   -5.815</t>
  </si>
  <si>
    <t>-8.055   /   -7.932</t>
  </si>
  <si>
    <t>363.495   /   387.968</t>
  </si>
  <si>
    <t>-5.502   /   -5.380</t>
  </si>
  <si>
    <t>17.272   /   17.395</t>
  </si>
  <si>
    <t>13.689   /   13.812</t>
  </si>
  <si>
    <t>345.371   /   369.844</t>
  </si>
  <si>
    <t>4.510   /   4.632</t>
  </si>
  <si>
    <t>-7.620   /   -7.497</t>
  </si>
  <si>
    <t>-20.491   /   -20.369</t>
  </si>
  <si>
    <t>69.480   /   93.953</t>
  </si>
  <si>
    <t>9.456   /   9.578</t>
  </si>
  <si>
    <t>16.142   /   16.265</t>
  </si>
  <si>
    <t>16.137   /   16.260</t>
  </si>
  <si>
    <t>36.719   /   36.841</t>
  </si>
  <si>
    <t>-0.524   /   -0.402</t>
  </si>
  <si>
    <t>6.493   /   6.615</t>
  </si>
  <si>
    <t>31.965   /   32.088</t>
  </si>
  <si>
    <t>-152.568   /   -152.446</t>
  </si>
  <si>
    <t>-1.274   /   -1.151</t>
  </si>
  <si>
    <t>18.272   /   18.395</t>
  </si>
  <si>
    <t>5.036   /   5.158</t>
  </si>
  <si>
    <t>8.280   /   8.403</t>
  </si>
  <si>
    <t>3.139   /   3.261</t>
  </si>
  <si>
    <t>9.329   /   9.451</t>
  </si>
  <si>
    <t>4.139   /   4.261</t>
  </si>
  <si>
    <t>0.939   /   1.061</t>
  </si>
  <si>
    <t>368.086   /   392.559</t>
  </si>
  <si>
    <t>56.854   /   56.977</t>
  </si>
  <si>
    <t>0.935   /   1.058</t>
  </si>
  <si>
    <t>437.056   /   461.530</t>
  </si>
  <si>
    <t>69.743   /   94.216</t>
  </si>
  <si>
    <t>6.096   /   6.218</t>
  </si>
  <si>
    <t>-28.029   /   -27.907</t>
  </si>
  <si>
    <t>67.817   /   92.290</t>
  </si>
  <si>
    <t>0.505   /   0.627</t>
  </si>
  <si>
    <t>57.278   /   81.751</t>
  </si>
  <si>
    <t>60.469   /   84.942</t>
  </si>
  <si>
    <t>61.460   /   85.934</t>
  </si>
  <si>
    <t>541.657   /   566.130</t>
  </si>
  <si>
    <t>628.362   /   652.836</t>
  </si>
  <si>
    <t>13.004   /   13.126</t>
  </si>
  <si>
    <t>-1.282   /   -1.160</t>
  </si>
  <si>
    <t>15.238   /   15.360</t>
  </si>
  <si>
    <t>63.423   /   63.443</t>
  </si>
  <si>
    <t>29.761   /   29.883</t>
  </si>
  <si>
    <t>-0.019   /   0.104</t>
  </si>
  <si>
    <t>1.733   /   1.856</t>
  </si>
  <si>
    <t>36.612   /   36.734</t>
  </si>
  <si>
    <t>2.081   /   2.204</t>
  </si>
  <si>
    <t>0.034   /   0.156</t>
  </si>
  <si>
    <t>1.824   /   1.946</t>
  </si>
  <si>
    <t>64.564   /   64.686</t>
  </si>
  <si>
    <t>54.620   /   54.743</t>
  </si>
  <si>
    <t>0.406   /   0.488</t>
  </si>
  <si>
    <t>11.258   /   11.380</t>
  </si>
  <si>
    <t>24.516   /   24.537</t>
  </si>
  <si>
    <t>26.689   /   26.813</t>
  </si>
  <si>
    <t>45.369   /   45.390</t>
  </si>
  <si>
    <t>28.146   /   28.166</t>
  </si>
  <si>
    <t>16.035   /   16.159</t>
  </si>
  <si>
    <t>38.929   /   39.054</t>
  </si>
  <si>
    <t>165.203   /   169.353</t>
  </si>
  <si>
    <t>178.906   /   183.055</t>
  </si>
  <si>
    <t>25.426   /   25.447</t>
  </si>
  <si>
    <t>34.642   /   34.746</t>
  </si>
  <si>
    <t>25.871   /   25.892</t>
  </si>
  <si>
    <t>23.606   /   23.731</t>
  </si>
  <si>
    <t>2.116   /   2.240</t>
  </si>
  <si>
    <t>2.278   /   2.402</t>
  </si>
  <si>
    <t>2.458   /   2.582</t>
  </si>
  <si>
    <t>2.728   /   2.852</t>
  </si>
  <si>
    <t>-10.956   /   -10.831</t>
  </si>
  <si>
    <t>-7.200   /   -7.076</t>
  </si>
  <si>
    <t>-0.068   /   0.056</t>
  </si>
  <si>
    <t>1100.248   /   1125.147</t>
  </si>
  <si>
    <t>1.607   /   1.731</t>
  </si>
  <si>
    <t>1.569   /   1.694</t>
  </si>
  <si>
    <t>1.092   /   1.113</t>
  </si>
  <si>
    <t>23.337   /   23.461</t>
  </si>
  <si>
    <t>27.337   /   27.461</t>
  </si>
  <si>
    <t>0.101   /   0.226</t>
  </si>
  <si>
    <t>-56.928   /   -56.803</t>
  </si>
  <si>
    <t>3.469   /   3.594</t>
  </si>
  <si>
    <t>2.859   /   2.984</t>
  </si>
  <si>
    <t>53.964   /   53.985</t>
  </si>
  <si>
    <t>1.589   /   1.714</t>
  </si>
  <si>
    <t>-0.137   /   -0.013</t>
  </si>
  <si>
    <t>-0.072   /   0.052</t>
  </si>
  <si>
    <t>-0.200   /   -0.075</t>
  </si>
  <si>
    <t>-1.040   /   -0.916</t>
  </si>
  <si>
    <t>18.219   /   18.343</t>
  </si>
  <si>
    <t>-0.274   /   -0.149</t>
  </si>
  <si>
    <t>26.590   /   26.715</t>
  </si>
  <si>
    <t>0.037   /   0.162</t>
  </si>
  <si>
    <t>-0.148   /   -0.023</t>
  </si>
  <si>
    <t>-0.110   /   0.015</t>
  </si>
  <si>
    <t>0.036   /   0.160</t>
  </si>
  <si>
    <t>1.779   /   1.903</t>
  </si>
  <si>
    <t>-10.801   /   -10.676</t>
  </si>
  <si>
    <t>1.896   /   2.020</t>
  </si>
  <si>
    <t>-0.266   /   -0.141</t>
  </si>
  <si>
    <t>10.029   /   10.153</t>
  </si>
  <si>
    <t>59.229   /   75.828</t>
  </si>
  <si>
    <t>416.356   /   441.255</t>
  </si>
  <si>
    <t>2.853   /   2.977</t>
  </si>
  <si>
    <t>1.943   /   2.067</t>
  </si>
  <si>
    <t>13.188   /   13.312</t>
  </si>
  <si>
    <t>12.670   /   12.795</t>
  </si>
  <si>
    <t>165.132   /   190.031</t>
  </si>
  <si>
    <t>-0.296   /   -0.171</t>
  </si>
  <si>
    <t>54.055   /   54.180</t>
  </si>
  <si>
    <t>1.994   /   2.118</t>
  </si>
  <si>
    <t>-0.153   /   -0.028</t>
  </si>
  <si>
    <t>-0.142   /   -0.018</t>
  </si>
  <si>
    <t>79.729   /   104.628</t>
  </si>
  <si>
    <t>1.820   /   1.945</t>
  </si>
  <si>
    <t>0.042   /   0.166</t>
  </si>
  <si>
    <t>-31.026   /   -30.901</t>
  </si>
  <si>
    <t>-5.014   /   -4.889</t>
  </si>
  <si>
    <t>416.006   /   440.905</t>
  </si>
  <si>
    <t>67.428   /   67.553</t>
  </si>
  <si>
    <t>11.693   /   11.818</t>
  </si>
  <si>
    <t>518.813   /   543.712</t>
  </si>
  <si>
    <t>17.975   /   18.099</t>
  </si>
  <si>
    <t>339.450   /   364.349</t>
  </si>
  <si>
    <t>-9.410   /   -9.286</t>
  </si>
  <si>
    <t>-21.543   /   -21.419</t>
  </si>
  <si>
    <t>-11.499   /   -11.374</t>
  </si>
  <si>
    <t>-21.471   /   -21.346</t>
  </si>
  <si>
    <t>64.325   /   89.224</t>
  </si>
  <si>
    <t>65.075   /   89.974</t>
  </si>
  <si>
    <t>321.640   /   346.539</t>
  </si>
  <si>
    <t>65.613   /   65.738</t>
  </si>
  <si>
    <t>486.158   /   511.057</t>
  </si>
  <si>
    <t>441.158   /   466.057</t>
  </si>
  <si>
    <t>17.782   /   17.907</t>
  </si>
  <si>
    <t>-10.327   /   -10.202</t>
  </si>
  <si>
    <t>353.807   /   378.706</t>
  </si>
  <si>
    <t>7.438   /   7.562</t>
  </si>
  <si>
    <t>399.599   /   424.498</t>
  </si>
  <si>
    <t>5.188   /   5.312</t>
  </si>
  <si>
    <t>10.968   /   11.093</t>
  </si>
  <si>
    <t>621.471   /   646.370</t>
  </si>
  <si>
    <t>19.503   /   19.628</t>
  </si>
  <si>
    <t>596.259   /   621.158</t>
  </si>
  <si>
    <t>1.513   /   1.637</t>
  </si>
  <si>
    <t>-0.118   /   0.006</t>
  </si>
  <si>
    <t>1.479   /   1.604</t>
  </si>
  <si>
    <t>1.995   /   2.119</t>
  </si>
  <si>
    <t>2.588   /   2.712</t>
  </si>
  <si>
    <t>2.168   /   2.292</t>
  </si>
  <si>
    <t>1.894   /   2.018</t>
  </si>
  <si>
    <t>2.488   /   2.612</t>
  </si>
  <si>
    <t>36.780   /   36.904</t>
  </si>
  <si>
    <t>36.630   /   36.651</t>
  </si>
  <si>
    <t>364.330   /   368.480</t>
  </si>
  <si>
    <t>199.714   /   224.613</t>
  </si>
  <si>
    <t>37.332   /   37.353</t>
  </si>
  <si>
    <t>567.620   /   592.520</t>
  </si>
  <si>
    <t>-12.562   /   -12.438</t>
  </si>
  <si>
    <t>351.569   /   376.468</t>
  </si>
  <si>
    <t>334.037   /   358.936</t>
  </si>
  <si>
    <t>540.550   /   565.450</t>
  </si>
  <si>
    <t>625.083   /   649.982</t>
  </si>
  <si>
    <t>620.691   /   645.590</t>
  </si>
  <si>
    <t>659.229   /   684.128</t>
  </si>
  <si>
    <t>8.264   /   8.389</t>
  </si>
  <si>
    <t>7.882   /   8.007</t>
  </si>
  <si>
    <t>18.469   /   18.594</t>
  </si>
  <si>
    <t>1.464   /   1.589</t>
  </si>
  <si>
    <t>675.229   /   700.128</t>
  </si>
  <si>
    <t>23.590   /   23.715</t>
  </si>
  <si>
    <t>19.769   /   19.894</t>
  </si>
  <si>
    <t>10.035   /   10.159</t>
  </si>
  <si>
    <t>-35.133   /   -35.009</t>
  </si>
  <si>
    <t>-0.127   /   -0.003</t>
  </si>
  <si>
    <t>16.980   /   17.105</t>
  </si>
  <si>
    <t>4.717   /   4.842</t>
  </si>
  <si>
    <t>4.994   /   5.118</t>
  </si>
  <si>
    <t>-70.204   /   -70.079</t>
  </si>
  <si>
    <t>15.688   /   15.813</t>
  </si>
  <si>
    <t>16.188   /   16.312</t>
  </si>
  <si>
    <t>-6.611   /   -6.487</t>
  </si>
  <si>
    <t>371.830   /   396.729</t>
  </si>
  <si>
    <t>2.921   /   3.046</t>
  </si>
  <si>
    <t>560.568   /   585.467</t>
  </si>
  <si>
    <t>562.296   /   587.195</t>
  </si>
  <si>
    <t>2.188   /   2.312</t>
  </si>
  <si>
    <t>566.234   /   591.133</t>
  </si>
  <si>
    <t>20.023   /   20.147</t>
  </si>
  <si>
    <t>636.421   /   661.320</t>
  </si>
  <si>
    <t>11.113   /   11.238</t>
  </si>
  <si>
    <t>-6.885   /   -6.760</t>
  </si>
  <si>
    <t>502.393   /   527.292</t>
  </si>
  <si>
    <t>-6.767   /   -6.642</t>
  </si>
  <si>
    <t>471.571   /   496.471</t>
  </si>
  <si>
    <t>539.217   /   564.116</t>
  </si>
  <si>
    <t>-16.148   /   -16.023</t>
  </si>
  <si>
    <t>-78.204   /   -78.079</t>
  </si>
  <si>
    <t>9876.467   /   9901.366</t>
  </si>
  <si>
    <t>135.819   /   160.718</t>
  </si>
  <si>
    <t>8.627   /   8.751</t>
  </si>
  <si>
    <t>700.274   /   725.173</t>
  </si>
  <si>
    <t>15.188   /   15.312</t>
  </si>
  <si>
    <t>10.693   /   10.818</t>
  </si>
  <si>
    <t>16.535   /   16.659</t>
  </si>
  <si>
    <t>4.155   /   4.280</t>
  </si>
  <si>
    <t>-4.937   /   -4.813</t>
  </si>
  <si>
    <t>59.253   /   59.377</t>
  </si>
  <si>
    <t>5.465   /   5.589</t>
  </si>
  <si>
    <t>3.155   /   3.280</t>
  </si>
  <si>
    <t>58.281   /   58.405</t>
  </si>
  <si>
    <t>4.438   /   4.562</t>
  </si>
  <si>
    <t>-0.047   /   0.077</t>
  </si>
  <si>
    <t>-0.196   /   -0.071</t>
  </si>
  <si>
    <t>1.679   /   1.804</t>
  </si>
  <si>
    <t>2.026   /   2.150</t>
  </si>
  <si>
    <t>1.103   /   1.228</t>
  </si>
  <si>
    <t>1.729   /   1.854</t>
  </si>
  <si>
    <t>2.083   /   2.207</t>
  </si>
  <si>
    <t>-3.749   /   -3.625</t>
  </si>
  <si>
    <t>25.737   /   25.758</t>
  </si>
  <si>
    <t>47.767   /   47.891</t>
  </si>
  <si>
    <t>0.169   /   0.190</t>
  </si>
  <si>
    <t>429.315   /   454.214</t>
  </si>
  <si>
    <t>59.934   /   60.058</t>
  </si>
  <si>
    <t>428.915   /   453.814</t>
  </si>
  <si>
    <t>1.536   /   1.661</t>
  </si>
  <si>
    <t>25.685   /   25.810</t>
  </si>
  <si>
    <t>5.222   /   5.346</t>
  </si>
  <si>
    <t>-1.416   /   -1.291</t>
  </si>
  <si>
    <t>-0.069   /   0.055</t>
  </si>
  <si>
    <t>1.664   /   1.788</t>
  </si>
  <si>
    <t>282.950   /   307.849</t>
  </si>
  <si>
    <t>0.121   /   0.245</t>
  </si>
  <si>
    <t>607.711   /   632.611</t>
  </si>
  <si>
    <t>29.202   /   29.326</t>
  </si>
  <si>
    <t>-0.043   /   0.081</t>
  </si>
  <si>
    <t>0.117   /   0.242</t>
  </si>
  <si>
    <t>0.028   /   0.152</t>
  </si>
  <si>
    <t>10.248   /   10.268</t>
  </si>
  <si>
    <t>9.820   /   9.861</t>
  </si>
  <si>
    <t>0.292   /   0.416</t>
  </si>
  <si>
    <t>0.382   /   0.506</t>
  </si>
  <si>
    <t>13.723   /   13.848</t>
  </si>
  <si>
    <t>0.090   /   0.214</t>
  </si>
  <si>
    <t>2.079   /   2.203</t>
  </si>
  <si>
    <t>-0.041   /   0.084</t>
  </si>
  <si>
    <t>-0.169   /   -0.045</t>
  </si>
  <si>
    <t>-0.159   /   -0.035</t>
  </si>
  <si>
    <t>2.047   /   2.171</t>
  </si>
  <si>
    <t>-0.120   /   0.005</t>
  </si>
  <si>
    <t>0.000   /   0.125</t>
  </si>
  <si>
    <t>28.393   /   28.413</t>
  </si>
  <si>
    <t>28.199   /   28.324</t>
  </si>
  <si>
    <t>608.301   /   633.201</t>
  </si>
  <si>
    <t>1205.163   /   1230.062</t>
  </si>
  <si>
    <t>1234.821   /   1259.720</t>
  </si>
  <si>
    <t>582.401   /   607.301</t>
  </si>
  <si>
    <t>584.401   /   609.301</t>
  </si>
  <si>
    <t>614.343   /   639.242</t>
  </si>
  <si>
    <t>617.817   /   642.716</t>
  </si>
  <si>
    <t>615.229   /   640.128</t>
  </si>
  <si>
    <t>5.400   /   5.525</t>
  </si>
  <si>
    <t>1.055   /   1.180</t>
  </si>
  <si>
    <t>-60.928   /   -60.803</t>
  </si>
  <si>
    <t>558.132   /   583.031</t>
  </si>
  <si>
    <t>572.987   /   597.886</t>
  </si>
  <si>
    <t>6.047   /   6.171</t>
  </si>
  <si>
    <t>5.363   /   5.488</t>
  </si>
  <si>
    <t>56.955   /   81.854</t>
  </si>
  <si>
    <t>73.110   /   98.009</t>
  </si>
  <si>
    <t>0.111   /   0.235</t>
  </si>
  <si>
    <t>403.594   /   428.493</t>
  </si>
  <si>
    <t>-17.001   /   -16.876</t>
  </si>
  <si>
    <t>17.776   /   17.900</t>
  </si>
  <si>
    <t>369.104   /   394.003</t>
  </si>
  <si>
    <t>-30.495   /   -30.370</t>
  </si>
  <si>
    <t>-28.495   /   -28.370</t>
  </si>
  <si>
    <t>353.550   /   378.449</t>
  </si>
  <si>
    <t>-2.195   /   -2.071</t>
  </si>
  <si>
    <t>388.768   /   413.668</t>
  </si>
  <si>
    <t>36.819   /   36.944</t>
  </si>
  <si>
    <t>-9.354   /   -9.230</t>
  </si>
  <si>
    <t>-9.661   /   -9.536</t>
  </si>
  <si>
    <t>337.981   /   362.880</t>
  </si>
  <si>
    <t>-4.062   /   -3.938</t>
  </si>
  <si>
    <t>-36.934   /   -36.809</t>
  </si>
  <si>
    <t>1.715   /   1.839</t>
  </si>
  <si>
    <t>7.148   /   7.272</t>
  </si>
  <si>
    <t>16.590   /   16.715</t>
  </si>
  <si>
    <t>16.669   /   16.793</t>
  </si>
  <si>
    <t>-5.232   /   -5.108</t>
  </si>
  <si>
    <t>177.566   /   202.465</t>
  </si>
  <si>
    <t>616.604   /   641.503</t>
  </si>
  <si>
    <t>613.580   /   638.479</t>
  </si>
  <si>
    <t>601.629   /   626.528</t>
  </si>
  <si>
    <t>601.936   /   626.835</t>
  </si>
  <si>
    <t>520.296   /   545.195</t>
  </si>
  <si>
    <t>611.179   /   636.078</t>
  </si>
  <si>
    <t>3.218   /   3.342</t>
  </si>
  <si>
    <t>17.769   /   17.894</t>
  </si>
  <si>
    <t>614.200   /   639.099</t>
  </si>
  <si>
    <t>18.337   /   18.461</t>
  </si>
  <si>
    <t>565.376   /   590.275</t>
  </si>
  <si>
    <t>2057.163   /   2082.062</t>
  </si>
  <si>
    <t>1437.632   /   1462.531</t>
  </si>
  <si>
    <t>661.108   /   686.007</t>
  </si>
  <si>
    <t>662.856   /   687.755</t>
  </si>
  <si>
    <t>28.975   /   29.099</t>
  </si>
  <si>
    <t>49.485   /   49.610</t>
  </si>
  <si>
    <t>23.975   /   24.099</t>
  </si>
  <si>
    <t>-1.812   /   -1.688</t>
  </si>
  <si>
    <t>47.727   /   47.851</t>
  </si>
  <si>
    <t>-26.363   /   -26.239</t>
  </si>
  <si>
    <t>189.990   /   214.889</t>
  </si>
  <si>
    <t>-213.354   /   -213.229</t>
  </si>
  <si>
    <t>63.438   /   63.562</t>
  </si>
  <si>
    <t>47.189   /   47.313</t>
  </si>
  <si>
    <t>0.872   /   0.997</t>
  </si>
  <si>
    <t>283.050   /   307.949</t>
  </si>
  <si>
    <t>259.878   /   284.777</t>
  </si>
  <si>
    <t>358.707   /   383.606</t>
  </si>
  <si>
    <t>445.817   /   470.716</t>
  </si>
  <si>
    <t>775.728   /   800.627</t>
  </si>
  <si>
    <t>1392.111   /   1417.010</t>
  </si>
  <si>
    <t>34.694   /   34.819</t>
  </si>
  <si>
    <t>35.824   /   35.948</t>
  </si>
  <si>
    <t>-6.149   /   -6.024</t>
  </si>
  <si>
    <t>-8.237   /   -8.112</t>
  </si>
  <si>
    <t>360.979   /   385.878</t>
  </si>
  <si>
    <t>-5.720   /   -5.595</t>
  </si>
  <si>
    <t>17.246   /   17.371</t>
  </si>
  <si>
    <t>13.688   /   13.812</t>
  </si>
  <si>
    <t>342.932   /   367.831</t>
  </si>
  <si>
    <t>4.509   /   4.633</t>
  </si>
  <si>
    <t>-7.807   /   -7.683</t>
  </si>
  <si>
    <t>-19.733   /   -19.609</t>
  </si>
  <si>
    <t>69.163   /   94.062</t>
  </si>
  <si>
    <t>9.455   /   9.579</t>
  </si>
  <si>
    <t>16.090   /   16.215</t>
  </si>
  <si>
    <t>16.155   /   16.280</t>
  </si>
  <si>
    <t>36.719   /   36.844</t>
  </si>
  <si>
    <t>-0.454   /   -0.330</t>
  </si>
  <si>
    <t>6.261   /   6.386</t>
  </si>
  <si>
    <t>31.959   /   32.083</t>
  </si>
  <si>
    <t>-153.567   /   -153.443</t>
  </si>
  <si>
    <t>-0.212   /   -0.087</t>
  </si>
  <si>
    <t>18.246   /   18.371</t>
  </si>
  <si>
    <t>4.834   /   4.958</t>
  </si>
  <si>
    <t>8.070   /   8.194</t>
  </si>
  <si>
    <t>3.138   /   3.262</t>
  </si>
  <si>
    <t>9.118   /   9.243</t>
  </si>
  <si>
    <t>4.138   /   4.262</t>
  </si>
  <si>
    <t>0.938   /   1.062</t>
  </si>
  <si>
    <t>365.640   /   390.539</t>
  </si>
  <si>
    <t>56.698   /   56.822</t>
  </si>
  <si>
    <t>0.934   /   1.059</t>
  </si>
  <si>
    <t>435.080   /   459.979</t>
  </si>
  <si>
    <t>69.428   /   94.327</t>
  </si>
  <si>
    <t>6.095   /   6.219</t>
  </si>
  <si>
    <t>-26.665   /   -26.541</t>
  </si>
  <si>
    <t>67.573   /   92.472</t>
  </si>
  <si>
    <t>0.578   /   0.702</t>
  </si>
  <si>
    <t>56.807   /   81.706</t>
  </si>
  <si>
    <t>60.002   /   84.901</t>
  </si>
  <si>
    <t>60.996   /   85.895</t>
  </si>
  <si>
    <t>530.296   /   555.195</t>
  </si>
  <si>
    <t>626.224   /   651.123</t>
  </si>
  <si>
    <t>12.999   /   13.124</t>
  </si>
  <si>
    <t>-1.298   /   -1.174</t>
  </si>
  <si>
    <t>15.438   /   15.562</t>
  </si>
  <si>
    <t>63.872   /   63.893</t>
  </si>
  <si>
    <t>29.911   /   30.035</t>
  </si>
  <si>
    <t>0.013   /   0.137</t>
  </si>
  <si>
    <t>1.699   /   1.824</t>
  </si>
  <si>
    <t>36.809   /   36.934</t>
  </si>
  <si>
    <t>2.064   /   2.188</t>
  </si>
  <si>
    <t>0.033   /   0.157</t>
  </si>
  <si>
    <t>1.816   /   1.940</t>
  </si>
  <si>
    <t>64.791   /   64.915</t>
  </si>
  <si>
    <t>54.835   /   54.960</t>
  </si>
  <si>
    <t>0.510   /   0.593</t>
  </si>
  <si>
    <t>11.363   /   11.487</t>
  </si>
  <si>
    <t>24.517   /   24.538</t>
  </si>
  <si>
    <t>26.647   /   26.773</t>
  </si>
  <si>
    <t>44.520   /   44.541</t>
  </si>
  <si>
    <t>28.129   /   28.151</t>
  </si>
  <si>
    <t>15.952   /   16.078</t>
  </si>
  <si>
    <t>38.924   /   39.051</t>
  </si>
  <si>
    <t>165.432   /   169.648</t>
  </si>
  <si>
    <t>177.350   /   181.567</t>
  </si>
  <si>
    <t>25.361   /   25.382</t>
  </si>
  <si>
    <t>34.629   /   34.735</t>
  </si>
  <si>
    <t>25.718   /   25.739</t>
  </si>
  <si>
    <t>23.677   /   23.803</t>
  </si>
  <si>
    <t>2.116   /   2.243</t>
  </si>
  <si>
    <t>2.277   /   2.403</t>
  </si>
  <si>
    <t>2.457   /   2.583</t>
  </si>
  <si>
    <t>2.727   /   2.853</t>
  </si>
  <si>
    <t>-11.129   /   -11.002</t>
  </si>
  <si>
    <t>-7.348   /   -7.222</t>
  </si>
  <si>
    <t>-0.129   /   -0.003</t>
  </si>
  <si>
    <t>1096.937   /   1122.236</t>
  </si>
  <si>
    <t>1.599   /   1.725</t>
  </si>
  <si>
    <t>1.546   /   1.672</t>
  </si>
  <si>
    <t>1.241   /   1.263</t>
  </si>
  <si>
    <t>23.223   /   23.349</t>
  </si>
  <si>
    <t>27.223   /   27.349</t>
  </si>
  <si>
    <t>0.099   /   0.226</t>
  </si>
  <si>
    <t>-57.948   /   -57.822</t>
  </si>
  <si>
    <t>3.456   /   3.583</t>
  </si>
  <si>
    <t>2.836   /   2.962</t>
  </si>
  <si>
    <t>53.760   /   53.781</t>
  </si>
  <si>
    <t>1.566   /   1.692</t>
  </si>
  <si>
    <t>-0.178   /   -0.052</t>
  </si>
  <si>
    <t>-0.073   /   0.053</t>
  </si>
  <si>
    <t>-0.211   /   -0.084</t>
  </si>
  <si>
    <t>-0.955   /   -0.829</t>
  </si>
  <si>
    <t>18.167   /   18.293</t>
  </si>
  <si>
    <t>-0.277   /   -0.151</t>
  </si>
  <si>
    <t>26.506   /   26.633</t>
  </si>
  <si>
    <t>0.026   /   0.153</t>
  </si>
  <si>
    <t>-0.161   /   -0.035</t>
  </si>
  <si>
    <t>-0.121   /   0.006</t>
  </si>
  <si>
    <t>0.025   /   0.151</t>
  </si>
  <si>
    <t>1.778   /   1.905</t>
  </si>
  <si>
    <t>-10.921   /   -10.795</t>
  </si>
  <si>
    <t>1.893   /   2.019</t>
  </si>
  <si>
    <t>-0.268   /   -0.142</t>
  </si>
  <si>
    <t>10.157   /   10.283</t>
  </si>
  <si>
    <t>58.752   /   75.618</t>
  </si>
  <si>
    <t>413.973   /   439.272</t>
  </si>
  <si>
    <t>2.539   /   2.665</t>
  </si>
  <si>
    <t>1.868   /   1.994</t>
  </si>
  <si>
    <t>13.036   /   13.163</t>
  </si>
  <si>
    <t>12.199   /   12.326</t>
  </si>
  <si>
    <t>162.721   /   188.020</t>
  </si>
  <si>
    <t>-0.298   /   -0.172</t>
  </si>
  <si>
    <t>53.904   /   54.030</t>
  </si>
  <si>
    <t>1.981   /   2.107</t>
  </si>
  <si>
    <t>-0.166   /   -0.040</t>
  </si>
  <si>
    <t>-0.183   /   -0.057</t>
  </si>
  <si>
    <t>79.034   /   104.333</t>
  </si>
  <si>
    <t>1.807   /   1.934</t>
  </si>
  <si>
    <t>0.036   /   0.162</t>
  </si>
  <si>
    <t>-29.134   /   -29.007</t>
  </si>
  <si>
    <t>-5.147   /   -5.020</t>
  </si>
  <si>
    <t>413.623   /   438.922</t>
  </si>
  <si>
    <t>67.403   /   67.530</t>
  </si>
  <si>
    <t>12.036   /   12.163</t>
  </si>
  <si>
    <t>516.736   /   542.035</t>
  </si>
  <si>
    <t>17.661   /   17.787</t>
  </si>
  <si>
    <t>337.950   /   363.250</t>
  </si>
  <si>
    <t>-9.487   /   -9.360</t>
  </si>
  <si>
    <t>-21.544   /   -21.418</t>
  </si>
  <si>
    <t>-11.557   /   -11.431</t>
  </si>
  <si>
    <t>-21.472   /   -21.346</t>
  </si>
  <si>
    <t>63.999   /   89.298</t>
  </si>
  <si>
    <t>64.821   /   90.120</t>
  </si>
  <si>
    <t>320.171   /   345.470</t>
  </si>
  <si>
    <t>65.467   /   65.593</t>
  </si>
  <si>
    <t>484.091   /   509.390</t>
  </si>
  <si>
    <t>439.091   /   464.390</t>
  </si>
  <si>
    <t>17.602   /   17.728</t>
  </si>
  <si>
    <t>-10.537   /   -10.411</t>
  </si>
  <si>
    <t>352.134   /   377.434</t>
  </si>
  <si>
    <t>7.437   /   7.563</t>
  </si>
  <si>
    <t>397.666   /   422.965</t>
  </si>
  <si>
    <t>5.187   /   5.313</t>
  </si>
  <si>
    <t>11.078   /   11.205</t>
  </si>
  <si>
    <t>618.959   /   644.258</t>
  </si>
  <si>
    <t>19.223   /   19.349</t>
  </si>
  <si>
    <t>593.688   /   618.987</t>
  </si>
  <si>
    <t>1.504   /   1.631</t>
  </si>
  <si>
    <t>-0.179   /   -0.053</t>
  </si>
  <si>
    <t>1.456   /   1.582</t>
  </si>
  <si>
    <t>1.982   /   2.108</t>
  </si>
  <si>
    <t>2.587   /   2.713</t>
  </si>
  <si>
    <t>2.167   /   2.293</t>
  </si>
  <si>
    <t>1.881   /   2.007</t>
  </si>
  <si>
    <t>2.487   /   2.613</t>
  </si>
  <si>
    <t>36.629   /   36.756</t>
  </si>
  <si>
    <t>36.485   /   36.506</t>
  </si>
  <si>
    <t>362.843   /   367.060</t>
  </si>
  <si>
    <t>198.360   /   223.659</t>
  </si>
  <si>
    <t>37.184   /   37.205</t>
  </si>
  <si>
    <t>560.689   /   585.989</t>
  </si>
  <si>
    <t>-12.563   /   -12.437</t>
  </si>
  <si>
    <t>349.862   /   375.161</t>
  </si>
  <si>
    <t>332.317   /   357.616</t>
  </si>
  <si>
    <t>540.350   /   565.650</t>
  </si>
  <si>
    <t>622.168   /   647.467</t>
  </si>
  <si>
    <t>619.451   /   644.751</t>
  </si>
  <si>
    <t>657.864   /   683.163</t>
  </si>
  <si>
    <t>8.222   /   8.348</t>
  </si>
  <si>
    <t>7.879   /   8.006</t>
  </si>
  <si>
    <t>18.356   /   18.482</t>
  </si>
  <si>
    <t>1.452   /   1.579</t>
  </si>
  <si>
    <t>673.864   /   699.163</t>
  </si>
  <si>
    <t>23.506   /   23.633</t>
  </si>
  <si>
    <t>19.457   /   19.583</t>
  </si>
  <si>
    <t>9.952   /   10.078</t>
  </si>
  <si>
    <t>-33.811   /   -33.684</t>
  </si>
  <si>
    <t>0.534   /   0.661</t>
  </si>
  <si>
    <t>16.715   /   16.842</t>
  </si>
  <si>
    <t>3.952   /   4.078</t>
  </si>
  <si>
    <t>4.260   /   4.387</t>
  </si>
  <si>
    <t>-67.558   /   -67.432</t>
  </si>
  <si>
    <t>15.687   /   15.814</t>
  </si>
  <si>
    <t>16.187   /   16.313</t>
  </si>
  <si>
    <t>-6.811   /   -6.685</t>
  </si>
  <si>
    <t>370.115   /   395.414</t>
  </si>
  <si>
    <t>2.923   /   3.049</t>
  </si>
  <si>
    <t>553.731   /   579.030</t>
  </si>
  <si>
    <t>555.463   /   580.762</t>
  </si>
  <si>
    <t>2.187   /   2.313</t>
  </si>
  <si>
    <t>559.612   /   584.911</t>
  </si>
  <si>
    <t>19.917   /   20.044</t>
  </si>
  <si>
    <t>633.258   /   658.557</t>
  </si>
  <si>
    <t>11.224   /   11.351</t>
  </si>
  <si>
    <t>-6.991   /   -6.865</t>
  </si>
  <si>
    <t>500.936   /   526.235</t>
  </si>
  <si>
    <t>-6.873   /   -6.747</t>
  </si>
  <si>
    <t>469.753   /   495.052</t>
  </si>
  <si>
    <t>532.318   /   557.618</t>
  </si>
  <si>
    <t>-16.161   /   -16.035</t>
  </si>
  <si>
    <t>-75.558   /   -75.432</t>
  </si>
  <si>
    <t>9836.516   /   9861.815</t>
  </si>
  <si>
    <t>133.321   /   158.621</t>
  </si>
  <si>
    <t>7.383   /   7.509</t>
  </si>
  <si>
    <t>699.647   /   724.946</t>
  </si>
  <si>
    <t>15.187   /   15.313</t>
  </si>
  <si>
    <t>9.195   /   9.322</t>
  </si>
  <si>
    <t>16.452   /   16.578</t>
  </si>
  <si>
    <t>4.154   /   4.281</t>
  </si>
  <si>
    <t>-5.099   /   -4.972</t>
  </si>
  <si>
    <t>59.051   /   59.178</t>
  </si>
  <si>
    <t>5.414   /   5.540</t>
  </si>
  <si>
    <t>3.154   /   3.281</t>
  </si>
  <si>
    <t>58.079   /   58.205</t>
  </si>
  <si>
    <t>4.437   /   4.563</t>
  </si>
  <si>
    <t>-0.048   /   0.078</t>
  </si>
  <si>
    <t>-0.196   /   -0.069</t>
  </si>
  <si>
    <t>1.656   /   1.782</t>
  </si>
  <si>
    <t>2.025   /   2.151</t>
  </si>
  <si>
    <t>1.102   /   1.229</t>
  </si>
  <si>
    <t>1.706   /   1.832</t>
  </si>
  <si>
    <t>2.078   /   2.204</t>
  </si>
  <si>
    <t>-3.731   /   -3.604</t>
  </si>
  <si>
    <t>25.789   /   25.810</t>
  </si>
  <si>
    <t>47.790   /   47.917</t>
  </si>
  <si>
    <t>0.173   /   0.194</t>
  </si>
  <si>
    <t>426.910   /   452.209</t>
  </si>
  <si>
    <t>59.729   /   59.855</t>
  </si>
  <si>
    <t>426.510   /   451.809</t>
  </si>
  <si>
    <t>1.571   /   1.697</t>
  </si>
  <si>
    <t>25.736   /   25.863</t>
  </si>
  <si>
    <t>5.220   /   5.347</t>
  </si>
  <si>
    <t>-1.554   /   -1.427</t>
  </si>
  <si>
    <t>-0.070   /   0.056</t>
  </si>
  <si>
    <t>1.663   /   1.789</t>
  </si>
  <si>
    <t>282.454   /   307.753</t>
  </si>
  <si>
    <t>0.122   /   0.249</t>
  </si>
  <si>
    <t>604.244   /   629.543</t>
  </si>
  <si>
    <t>29.289   /   29.416</t>
  </si>
  <si>
    <t>-0.044   /   0.082</t>
  </si>
  <si>
    <t>0.120   /   0.247</t>
  </si>
  <si>
    <t>0.058   /   0.184</t>
  </si>
  <si>
    <t>9.995   /   10.016</t>
  </si>
  <si>
    <t>11.061   /   11.104</t>
  </si>
  <si>
    <t>0.309   /   0.435</t>
  </si>
  <si>
    <t>0.399   /   0.525</t>
  </si>
  <si>
    <t>13.481   /   13.608</t>
  </si>
  <si>
    <t>0.089   /   0.215</t>
  </si>
  <si>
    <t>2.078   /   2.205</t>
  </si>
  <si>
    <t>-0.042   /   0.085</t>
  </si>
  <si>
    <t>-0.170   /   -0.044</t>
  </si>
  <si>
    <t>-0.160   /   -0.034</t>
  </si>
  <si>
    <t>2.033   /   2.160</t>
  </si>
  <si>
    <t>-0.133   /   -0.007</t>
  </si>
  <si>
    <t>-0.013   /   0.113</t>
  </si>
  <si>
    <t>28.422   /   28.443</t>
  </si>
  <si>
    <t>28.225   /   28.351</t>
  </si>
  <si>
    <t>604.834   /   630.133</t>
  </si>
  <si>
    <t>1203.785   /   1229.084</t>
  </si>
  <si>
    <t>1233.602   /   1258.902</t>
  </si>
  <si>
    <t>582.183   /   607.483</t>
  </si>
  <si>
    <t>584.183   /   609.483</t>
  </si>
  <si>
    <t>614.132   /   639.431</t>
  </si>
  <si>
    <t>617.606   /   642.905</t>
  </si>
  <si>
    <t>613.864   /   639.163</t>
  </si>
  <si>
    <t>5.524   /   5.651</t>
  </si>
  <si>
    <t>1.054   /   1.181</t>
  </si>
  <si>
    <t>-61.948   /   -61.822</t>
  </si>
  <si>
    <t>550.816   /   576.115</t>
  </si>
  <si>
    <t>572.344   /   597.643</t>
  </si>
  <si>
    <t>5.268   /   5.394</t>
  </si>
  <si>
    <t>4.521   /   4.647</t>
  </si>
  <si>
    <t>50.994   /   76.293</t>
  </si>
  <si>
    <t>67.258   /   92.557</t>
  </si>
  <si>
    <t>0.112   /   0.239</t>
  </si>
  <si>
    <t>401.648   /   426.947</t>
  </si>
  <si>
    <t>-16.325   /   -16.198</t>
  </si>
  <si>
    <t>17.626   /   17.753</t>
  </si>
  <si>
    <t>367.399   /   392.698</t>
  </si>
  <si>
    <t>-31.006   /   -30.879</t>
  </si>
  <si>
    <t>-29.006   /   -28.879</t>
  </si>
  <si>
    <t>351.871   /   377.170</t>
  </si>
  <si>
    <t>-2.196   /   -2.070</t>
  </si>
  <si>
    <t>386.377   /   411.676</t>
  </si>
  <si>
    <t>36.818   /   36.945</t>
  </si>
  <si>
    <t>-9.554   /   -9.428</t>
  </si>
  <si>
    <t>-9.860   /   -9.734</t>
  </si>
  <si>
    <t>336.282   /   361.581</t>
  </si>
  <si>
    <t>-4.063   /   -3.937</t>
  </si>
  <si>
    <t>-36.737   /   -36.610</t>
  </si>
  <si>
    <t>1.014   /   1.140</t>
  </si>
  <si>
    <t>7.152   /   7.279</t>
  </si>
  <si>
    <t>16.506   /   16.633</t>
  </si>
  <si>
    <t>16.555   /   16.681</t>
  </si>
  <si>
    <t>-5.933   /   -5.807</t>
  </si>
  <si>
    <t>177.979   /   203.278</t>
  </si>
  <si>
    <t>615.279   /   640.578</t>
  </si>
  <si>
    <t>612.260   /   637.559</t>
  </si>
  <si>
    <t>600.196   /   625.495</t>
  </si>
  <si>
    <t>600.631   /   625.931</t>
  </si>
  <si>
    <t>513.463   /   538.762</t>
  </si>
  <si>
    <t>609.791   /   635.090</t>
  </si>
  <si>
    <t>2.517   /   2.643</t>
  </si>
  <si>
    <t>17.457   /   17.583</t>
  </si>
  <si>
    <t>612.806   /   638.105</t>
  </si>
  <si>
    <t>18.223   /   18.349</t>
  </si>
  <si>
    <t>558.471   /   583.770</t>
  </si>
  <si>
    <t>2055.994   /   2081.293</t>
  </si>
  <si>
    <t>1437.478   /   1462.777</t>
  </si>
  <si>
    <t>659.768   /   685.067</t>
  </si>
  <si>
    <t>661.582   /   686.881</t>
  </si>
  <si>
    <t>28.661   /   28.787</t>
  </si>
  <si>
    <t>49.509   /   49.636</t>
  </si>
  <si>
    <t>23.661   /   23.787</t>
  </si>
  <si>
    <t>-1.813   /   -1.687</t>
  </si>
  <si>
    <t>47.750   /   47.877</t>
  </si>
  <si>
    <t>-28.193   /   -28.066</t>
  </si>
  <si>
    <t>190.402   /   215.701</t>
  </si>
  <si>
    <t>-214.201   /   -214.075</t>
  </si>
  <si>
    <t>63.188   /   63.314</t>
  </si>
  <si>
    <t>46.936   /   47.062</t>
  </si>
  <si>
    <t>0.622   /   0.748</t>
  </si>
  <si>
    <t>282.554   /   307.853</t>
  </si>
  <si>
    <t>262.690   /   287.989</t>
  </si>
  <si>
    <t>352.658   /   377.957</t>
  </si>
  <si>
    <t>446.606   /   471.905</t>
  </si>
  <si>
    <t>775.504   /   800.803</t>
  </si>
  <si>
    <t>1390.745   /   1416.044</t>
  </si>
  <si>
    <t>29.721   /   29.847</t>
  </si>
  <si>
    <t>30.689   /   30.815</t>
  </si>
  <si>
    <t>-6.252   /   -6.125</t>
  </si>
  <si>
    <t>-8.323   /   -8.196</t>
  </si>
  <si>
    <t>359.510   /   384.810</t>
  </si>
  <si>
    <t>-5.826   /   -5.700</t>
  </si>
  <si>
    <t>17.473   /   17.600</t>
  </si>
  <si>
    <t>13.687   /   13.813</t>
  </si>
  <si>
    <t>341.488   /   366.787</t>
  </si>
  <si>
    <t>4.793   /   4.920</t>
  </si>
  <si>
    <t>-7.897   /   -7.771</t>
  </si>
  <si>
    <t>-19.638   /   -19.512</t>
  </si>
  <si>
    <t>68.849   /   94.148</t>
  </si>
  <si>
    <t>8.754   /   8.880</t>
  </si>
  <si>
    <t>16.006   /   16.133</t>
  </si>
  <si>
    <t>16.141   /   16.268</t>
  </si>
  <si>
    <t>36.718   /   36.845</t>
  </si>
  <si>
    <t>-0.385   /   -0.258</t>
  </si>
  <si>
    <t>6.016   /   6.143</t>
  </si>
  <si>
    <t>31.950   /   32.077</t>
  </si>
  <si>
    <t>-154.430   /   -154.304</t>
  </si>
  <si>
    <t>0.424   /   0.551</t>
  </si>
  <si>
    <t>18.473   /   18.600</t>
  </si>
  <si>
    <t>4.718   /   4.844</t>
  </si>
  <si>
    <t>7.216   /   7.342</t>
  </si>
  <si>
    <t>2.437   /   2.563</t>
  </si>
  <si>
    <t>8.265   /   8.391</t>
  </si>
  <si>
    <t>3.437   /   3.563</t>
  </si>
  <si>
    <t>0.937   /   1.063</t>
  </si>
  <si>
    <t>364.171   /   389.470</t>
  </si>
  <si>
    <t>56.484   /   56.611</t>
  </si>
  <si>
    <t>0.933   /   1.060</t>
  </si>
  <si>
    <t>433.112   /   458.411</t>
  </si>
  <si>
    <t>69.108   /   94.407</t>
  </si>
  <si>
    <t>5.394   /   5.520</t>
  </si>
  <si>
    <t>-26.421   /   -26.295</t>
  </si>
  <si>
    <t>67.323   /   92.622</t>
  </si>
  <si>
    <t>0.652   /   0.778</t>
  </si>
  <si>
    <t>56.457   /   81.756</t>
  </si>
  <si>
    <t>58.950   /   84.249</t>
  </si>
  <si>
    <t>59.944   /   85.244</t>
  </si>
  <si>
    <t>523.463   /   548.762</t>
  </si>
  <si>
    <t>624.972   /   650.271</t>
  </si>
  <si>
    <t>12.994   /   13.121</t>
  </si>
  <si>
    <t>-1.329   /   -1.203</t>
  </si>
  <si>
    <t>15.618   /   15.744</t>
  </si>
  <si>
    <t>64.274   /   64.296</t>
  </si>
  <si>
    <t>30.048   /   30.175</t>
  </si>
  <si>
    <t>0.012   /   0.138</t>
  </si>
  <si>
    <t>1.676   /   1.802</t>
  </si>
  <si>
    <t>36.610   /   36.737</t>
  </si>
  <si>
    <t>2.051   /   2.177</t>
  </si>
  <si>
    <t>0.032   /   0.158</t>
  </si>
  <si>
    <t>1.813   /   1.939</t>
  </si>
  <si>
    <t>65.008   /   65.134</t>
  </si>
  <si>
    <t>55.041   /   55.167</t>
  </si>
  <si>
    <t>0.436   /   0.520</t>
  </si>
  <si>
    <t>11.706   /   11.832</t>
  </si>
  <si>
    <t>24.597   /   24.618</t>
  </si>
  <si>
    <t>26.695   /   26.823</t>
  </si>
  <si>
    <t>43.784   /   43.805</t>
  </si>
  <si>
    <t>28.113   /   28.135</t>
  </si>
  <si>
    <t>16.081   /   16.210</t>
  </si>
  <si>
    <t>38.923   /   39.052</t>
  </si>
  <si>
    <t>166.602   /   170.882</t>
  </si>
  <si>
    <t>176.365   /   180.644</t>
  </si>
  <si>
    <t>25.293   /   25.315</t>
  </si>
  <si>
    <t>34.734   /   34.841</t>
  </si>
  <si>
    <t>25.558   /   25.579</t>
  </si>
  <si>
    <t>23.645   /   23.773</t>
  </si>
  <si>
    <t>2.414   /   2.543</t>
  </si>
  <si>
    <t>2.576   /   2.704</t>
  </si>
  <si>
    <t>3.286   /   3.414</t>
  </si>
  <si>
    <t>3.986   /   4.114</t>
  </si>
  <si>
    <t>-11.141   /   -11.012</t>
  </si>
  <si>
    <t>-7.514   /   -7.385</t>
  </si>
  <si>
    <t>-0.125   /   0.004</t>
  </si>
  <si>
    <t>1099.081   /   1124.758</t>
  </si>
  <si>
    <t>1.555   /   1.684</t>
  </si>
  <si>
    <t>1.538   /   1.666</t>
  </si>
  <si>
    <t>23.248   /   23.377</t>
  </si>
  <si>
    <t>27.248   /   27.377</t>
  </si>
  <si>
    <t>0.098   /   0.227</t>
  </si>
  <si>
    <t>-57.168   /   -57.039</t>
  </si>
  <si>
    <t>3.464   /   3.593</t>
  </si>
  <si>
    <t>2.828   /   2.956</t>
  </si>
  <si>
    <t>53.758   /   53.780</t>
  </si>
  <si>
    <t>1.558   /   1.686</t>
  </si>
  <si>
    <t>-0.153   /   -0.024</t>
  </si>
  <si>
    <t>-0.074   /   0.054</t>
  </si>
  <si>
    <t>-0.190   /   -0.062</t>
  </si>
  <si>
    <t>-0.187   /   -0.058</t>
  </si>
  <si>
    <t>-1.049   /   -0.921</t>
  </si>
  <si>
    <t>18.819   /   18.948</t>
  </si>
  <si>
    <t>-0.271   /   -0.142</t>
  </si>
  <si>
    <t>26.636   /   26.764</t>
  </si>
  <si>
    <t>0.028   /   0.156</t>
  </si>
  <si>
    <t>-0.153   /   -0.025</t>
  </si>
  <si>
    <t>-0.096   /   0.033</t>
  </si>
  <si>
    <t>0.025   /   0.153</t>
  </si>
  <si>
    <t>1.774   /   1.902</t>
  </si>
  <si>
    <t>-10.906   /   -10.777</t>
  </si>
  <si>
    <t>1.907   /   2.036</t>
  </si>
  <si>
    <t>-0.246   /   -0.118</t>
  </si>
  <si>
    <t>10.245   /   10.374</t>
  </si>
  <si>
    <t>58.524   /   75.642</t>
  </si>
  <si>
    <t>413.139   /   438.815</t>
  </si>
  <si>
    <t>2.428   /   2.556</t>
  </si>
  <si>
    <t>1.958   /   2.087</t>
  </si>
  <si>
    <t>12.936   /   13.064</t>
  </si>
  <si>
    <t>12.778   /   12.906</t>
  </si>
  <si>
    <t>166.151   /   191.827</t>
  </si>
  <si>
    <t>-0.276   /   -0.148</t>
  </si>
  <si>
    <t>53.929   /   54.057</t>
  </si>
  <si>
    <t>1.996   /   2.125</t>
  </si>
  <si>
    <t>-0.155   /   -0.026</t>
  </si>
  <si>
    <t>-0.158   /   -0.029</t>
  </si>
  <si>
    <t>77.341   /   103.017</t>
  </si>
  <si>
    <t>1.815   /   1.944</t>
  </si>
  <si>
    <t>0.037   /   0.165</t>
  </si>
  <si>
    <t>-29.886   /   -29.758</t>
  </si>
  <si>
    <t>-5.270   /   -5.142</t>
  </si>
  <si>
    <t>412.789   /   438.465</t>
  </si>
  <si>
    <t>67.379   /   67.507</t>
  </si>
  <si>
    <t>12.301   /   12.430</t>
  </si>
  <si>
    <t>515.170   /   540.846</t>
  </si>
  <si>
    <t>16.855   /   16.983</t>
  </si>
  <si>
    <t>337.749   /   363.426</t>
  </si>
  <si>
    <t>-9.523   /   -9.395</t>
  </si>
  <si>
    <t>-21.973   /   -21.844</t>
  </si>
  <si>
    <t>-11.716   /   -11.587</t>
  </si>
  <si>
    <t>-21.900   /   -21.772</t>
  </si>
  <si>
    <t>63.816   /   89.493</t>
  </si>
  <si>
    <t>64.888   /   90.564</t>
  </si>
  <si>
    <t>319.497   /   345.174</t>
  </si>
  <si>
    <t>65.060   /   65.189</t>
  </si>
  <si>
    <t>485.988   /   511.665</t>
  </si>
  <si>
    <t>440.988   /   466.665</t>
  </si>
  <si>
    <t>17.609   /   17.737</t>
  </si>
  <si>
    <t>-10.688   /   -10.559</t>
  </si>
  <si>
    <t>353.664   /   379.340</t>
  </si>
  <si>
    <t>7.436   /   7.564</t>
  </si>
  <si>
    <t>398.253   /   423.929</t>
  </si>
  <si>
    <t>5.186   /   5.314</t>
  </si>
  <si>
    <t>11.165   /   11.293</t>
  </si>
  <si>
    <t>622.640   /   648.316</t>
  </si>
  <si>
    <t>19.305   /   19.433</t>
  </si>
  <si>
    <t>597.268   /   622.945</t>
  </si>
  <si>
    <t>1.473   /   1.602</t>
  </si>
  <si>
    <t>-0.175   /   -0.046</t>
  </si>
  <si>
    <t>1.448   /   1.576</t>
  </si>
  <si>
    <t>1.990   /   2.118</t>
  </si>
  <si>
    <t>3.156   /   3.284</t>
  </si>
  <si>
    <t>3.086   /   3.214</t>
  </si>
  <si>
    <t>1.896   /   2.025</t>
  </si>
  <si>
    <t>-0.173   /   -0.044</t>
  </si>
  <si>
    <t>3.056   /   3.184</t>
  </si>
  <si>
    <t>36.478   /   36.607</t>
  </si>
  <si>
    <t>36.332   /   36.353</t>
  </si>
  <si>
    <t>361.285   /   365.565</t>
  </si>
  <si>
    <t>197.016   /   222.693</t>
  </si>
  <si>
    <t>37.032   /   37.053</t>
  </si>
  <si>
    <t>561.788   /   587.465</t>
  </si>
  <si>
    <t>-10.564   /   -10.436</t>
  </si>
  <si>
    <t>349.673   /   375.350</t>
  </si>
  <si>
    <t>333.853   /   359.530</t>
  </si>
  <si>
    <t>539.000   /   564.677</t>
  </si>
  <si>
    <t>625.705   /   651.381</t>
  </si>
  <si>
    <t>619.262   /   644.939</t>
  </si>
  <si>
    <t>657.828   /   683.504</t>
  </si>
  <si>
    <t>8.286   /   8.414</t>
  </si>
  <si>
    <t>7.572   /   7.700</t>
  </si>
  <si>
    <t>18.382   /   18.510</t>
  </si>
  <si>
    <t>1.438   /   1.567</t>
  </si>
  <si>
    <t>673.828   /   699.504</t>
  </si>
  <si>
    <t>23.636   /   23.764</t>
  </si>
  <si>
    <t>19.950   /   20.078</t>
  </si>
  <si>
    <t>10.081   /   10.210</t>
  </si>
  <si>
    <t>-33.800   /   -33.671</t>
  </si>
  <si>
    <t>0.205   /   0.334</t>
  </si>
  <si>
    <t>16.468   /   16.596</t>
  </si>
  <si>
    <t>4.092   /   4.220</t>
  </si>
  <si>
    <t>4.363   /   4.491</t>
  </si>
  <si>
    <t>-67.535   /   -67.407</t>
  </si>
  <si>
    <t>15.936   /   16.064</t>
  </si>
  <si>
    <t>15.685   /   15.814</t>
  </si>
  <si>
    <t>-6.822   /   -6.694</t>
  </si>
  <si>
    <t>369.927   /   395.603</t>
  </si>
  <si>
    <t>1.926   /   2.055</t>
  </si>
  <si>
    <t>552.479   /   578.155</t>
  </si>
  <si>
    <t>566.129   /   591.806</t>
  </si>
  <si>
    <t>2.186   /   2.314</t>
  </si>
  <si>
    <t>565.088   /   590.765</t>
  </si>
  <si>
    <t>20.194   /   20.322</t>
  </si>
  <si>
    <t>633.378   /   659.054</t>
  </si>
  <si>
    <t>11.309   /   11.438</t>
  </si>
  <si>
    <t>-7.033   /   -6.905</t>
  </si>
  <si>
    <t>500.463   /   526.139</t>
  </si>
  <si>
    <t>-6.915   /   -6.787</t>
  </si>
  <si>
    <t>471.106   /   496.782</t>
  </si>
  <si>
    <t>529.984   /   555.661</t>
  </si>
  <si>
    <t>-16.153   /   -16.025</t>
  </si>
  <si>
    <t>-75.535   /   -75.407</t>
  </si>
  <si>
    <t>9882.722   /   9908.399</t>
  </si>
  <si>
    <t>130.988   /   156.664</t>
  </si>
  <si>
    <t>10.891   /   11.019</t>
  </si>
  <si>
    <t>699.244   /   724.921</t>
  </si>
  <si>
    <t>15.186   /   15.314</t>
  </si>
  <si>
    <t>12.697   /   12.826</t>
  </si>
  <si>
    <t>16.581   /   16.710</t>
  </si>
  <si>
    <t>4.153   /   4.282</t>
  </si>
  <si>
    <t>-5.110   /   -4.981</t>
  </si>
  <si>
    <t>59.049   /   59.177</t>
  </si>
  <si>
    <t>5.338   /   5.466</t>
  </si>
  <si>
    <t>3.153   /   3.282</t>
  </si>
  <si>
    <t>57.979   /   58.107</t>
  </si>
  <si>
    <t>4.436   /   4.564</t>
  </si>
  <si>
    <t>-0.049   /   0.079</t>
  </si>
  <si>
    <t>-0.197   /   -0.068</t>
  </si>
  <si>
    <t>1.648   /   1.776</t>
  </si>
  <si>
    <t>2.024   /   2.152</t>
  </si>
  <si>
    <t>1.101   /   1.230</t>
  </si>
  <si>
    <t>1.698   /   1.826</t>
  </si>
  <si>
    <t>-0.157   /   -0.029</t>
  </si>
  <si>
    <t>2.077   /   2.205</t>
  </si>
  <si>
    <t>-3.671   /   -3.543</t>
  </si>
  <si>
    <t>25.635   /   25.656</t>
  </si>
  <si>
    <t>51.075   /   51.203</t>
  </si>
  <si>
    <t>426.056   /   451.732</t>
  </si>
  <si>
    <t>59.679   /   59.807</t>
  </si>
  <si>
    <t>425.656   /   451.332</t>
  </si>
  <si>
    <t>1.570   /   1.698</t>
  </si>
  <si>
    <t>25.581   /   25.710</t>
  </si>
  <si>
    <t>5.223   /   5.351</t>
  </si>
  <si>
    <t>-1.486   /   -1.358</t>
  </si>
  <si>
    <t>-0.071   /   0.057</t>
  </si>
  <si>
    <t>1.627   /   1.756</t>
  </si>
  <si>
    <t>282.295   /   307.972</t>
  </si>
  <si>
    <t>0.102   /   0.231</t>
  </si>
  <si>
    <t>603.933   /   629.609</t>
  </si>
  <si>
    <t>29.177   /   29.305</t>
  </si>
  <si>
    <t>-0.045   /   0.083</t>
  </si>
  <si>
    <t>0.115   /   0.243</t>
  </si>
  <si>
    <t>0.088   /   0.216</t>
  </si>
  <si>
    <t>10.277   /   10.299</t>
  </si>
  <si>
    <t>7.904   /   7.947</t>
  </si>
  <si>
    <t>0.315   /   0.443</t>
  </si>
  <si>
    <t>0.405   /   0.533</t>
  </si>
  <si>
    <t>13.822   /   13.950</t>
  </si>
  <si>
    <t>2.074   /   2.202</t>
  </si>
  <si>
    <t>-0.043   /   0.086</t>
  </si>
  <si>
    <t>-0.171   /   -0.043</t>
  </si>
  <si>
    <t>-0.161   /   -0.033</t>
  </si>
  <si>
    <t>2.049   /   2.177</t>
  </si>
  <si>
    <t>-0.128   /   0.000</t>
  </si>
  <si>
    <t>-0.008   /   0.120</t>
  </si>
  <si>
    <t>28.445   /   28.467</t>
  </si>
  <si>
    <t>28.250   /   28.379</t>
  </si>
  <si>
    <t>604.523   /   630.199</t>
  </si>
  <si>
    <t>1204.007   /   1229.684</t>
  </si>
  <si>
    <t>1233.638   /   1259.314</t>
  </si>
  <si>
    <t>581.969   /   607.646</t>
  </si>
  <si>
    <t>583.969   /   609.646</t>
  </si>
  <si>
    <t>613.931   /   639.607</t>
  </si>
  <si>
    <t>617.405   /   643.081</t>
  </si>
  <si>
    <t>613.828   /   639.504</t>
  </si>
  <si>
    <t>5.370   /   5.499</t>
  </si>
  <si>
    <t>1.053   /   1.182</t>
  </si>
  <si>
    <t>-61.168   /   -61.039</t>
  </si>
  <si>
    <t>548.077   /   573.753</t>
  </si>
  <si>
    <t>572.220   /   597.897</t>
  </si>
  <si>
    <t>5.396   /   5.524</t>
  </si>
  <si>
    <t>4.483   /   4.611</t>
  </si>
  <si>
    <t>47.279   /   72.956</t>
  </si>
  <si>
    <t>63.548   /   89.224</t>
  </si>
  <si>
    <t>0.111   /   0.240</t>
  </si>
  <si>
    <t>400.956   /   426.633</t>
  </si>
  <si>
    <t>-16.406   /   -16.278</t>
  </si>
  <si>
    <t>17.589   /   17.717</t>
  </si>
  <si>
    <t>367.477   /   393.153</t>
  </si>
  <si>
    <t>-30.616   /   -30.488</t>
  </si>
  <si>
    <t>-28.616   /   -28.488</t>
  </si>
  <si>
    <t>351.682   /   377.358</t>
  </si>
  <si>
    <t>-2.197   /   -2.069</t>
  </si>
  <si>
    <t>386.269   /   411.945</t>
  </si>
  <si>
    <t>36.817   /   36.946</t>
  </si>
  <si>
    <t>-9.486   /   -9.358</t>
  </si>
  <si>
    <t>-9.793   /   -9.664</t>
  </si>
  <si>
    <t>336.575   /   362.251</t>
  </si>
  <si>
    <t>-2.814   /   -2.686</t>
  </si>
  <si>
    <t>-36.136   /   -36.007</t>
  </si>
  <si>
    <t>2.056   /   2.185</t>
  </si>
  <si>
    <t>1.678   /   1.806</t>
  </si>
  <si>
    <t>16.636   /   16.764</t>
  </si>
  <si>
    <t>16.705   /   16.833</t>
  </si>
  <si>
    <t>-5.234   /   -5.106</t>
  </si>
  <si>
    <t>178.771   /   204.448</t>
  </si>
  <si>
    <t>609.841   /   635.517</t>
  </si>
  <si>
    <t>611.314   /   636.990</t>
  </si>
  <si>
    <t>602.191   /   627.867</t>
  </si>
  <si>
    <t>601.794   /   627.470</t>
  </si>
  <si>
    <t>524.129   /   549.806</t>
  </si>
  <si>
    <t>609.822   /   635.499</t>
  </si>
  <si>
    <t>3.216   /   3.344</t>
  </si>
  <si>
    <t>17.950   /   18.078</t>
  </si>
  <si>
    <t>612.776   /   638.452</t>
  </si>
  <si>
    <t>18.248   /   18.377</t>
  </si>
  <si>
    <t>559.507   /   585.183</t>
  </si>
  <si>
    <t>2056.091   /   2081.767</t>
  </si>
  <si>
    <t>1437.344   /   1463.020</t>
  </si>
  <si>
    <t>663.141   /   688.818</t>
  </si>
  <si>
    <t>663.676   /   689.353</t>
  </si>
  <si>
    <t>27.855   /   27.983</t>
  </si>
  <si>
    <t>51.540   /   51.668</t>
  </si>
  <si>
    <t>22.855   /   22.983</t>
  </si>
  <si>
    <t>-0.564   /   -0.436</t>
  </si>
  <si>
    <t>51.035   /   51.163</t>
  </si>
  <si>
    <t>-30.133   /   -30.005</t>
  </si>
  <si>
    <t>190.285   /   215.962</t>
  </si>
  <si>
    <t>-214.332   /   -214.204</t>
  </si>
  <si>
    <t>62.186   /   62.314</t>
  </si>
  <si>
    <t>46.435   /   46.563</t>
  </si>
  <si>
    <t>0.528   /   0.656</t>
  </si>
  <si>
    <t>282.395   /   308.072</t>
  </si>
  <si>
    <t>260.995   /   286.672</t>
  </si>
  <si>
    <t>355.369   /   381.046</t>
  </si>
  <si>
    <t>447.405   /   473.081</t>
  </si>
  <si>
    <t>773.311   /   798.988</t>
  </si>
  <si>
    <t>1390.776   /   1416.453</t>
  </si>
  <si>
    <t>43.755   /   43.883</t>
  </si>
  <si>
    <t>45.179   /   45.307</t>
  </si>
  <si>
    <t>-6.175   /   -6.046</t>
  </si>
  <si>
    <t>-8.241   /   -8.112</t>
  </si>
  <si>
    <t>359.756   /   385.433</t>
  </si>
  <si>
    <t>-5.750   /   -5.622</t>
  </si>
  <si>
    <t>17.472   /   17.600</t>
  </si>
  <si>
    <t>13.686   /   13.814</t>
  </si>
  <si>
    <t>341.812   /   367.489</t>
  </si>
  <si>
    <t>4.792   /   4.921</t>
  </si>
  <si>
    <t>-7.904   /   -7.775</t>
  </si>
  <si>
    <t>-18.896   /   -18.767</t>
  </si>
  <si>
    <t>68.798   /   94.475</t>
  </si>
  <si>
    <t>9.796   /   9.925</t>
  </si>
  <si>
    <t>16.136   /   16.264</t>
  </si>
  <si>
    <t>16.381   /   16.509</t>
  </si>
  <si>
    <t>36.717   /   36.846</t>
  </si>
  <si>
    <t>-0.274   /   -0.146</t>
  </si>
  <si>
    <t>5.841   /   5.970</t>
  </si>
  <si>
    <t>31.440   /   31.568</t>
  </si>
  <si>
    <t>-152.738   /   -152.610</t>
  </si>
  <si>
    <t>0.105   /   0.233</t>
  </si>
  <si>
    <t>18.472   /   18.600</t>
  </si>
  <si>
    <t>4.903   /   5.032</t>
  </si>
  <si>
    <t>8.149   /   8.277</t>
  </si>
  <si>
    <t>3.136   /   3.264</t>
  </si>
  <si>
    <t>8.772   /   8.901</t>
  </si>
  <si>
    <t>4.479   /   4.608</t>
  </si>
  <si>
    <t>0.936   /   1.064</t>
  </si>
  <si>
    <t>363.497   /   389.174</t>
  </si>
  <si>
    <t>56.534   /   56.662</t>
  </si>
  <si>
    <t>0.932   /   1.061</t>
  </si>
  <si>
    <t>431.916   /   457.592</t>
  </si>
  <si>
    <t>69.063   /   94.740</t>
  </si>
  <si>
    <t>6.436   /   6.565</t>
  </si>
  <si>
    <t>-25.597   /   -25.469</t>
  </si>
  <si>
    <t>67.384   /   93.061</t>
  </si>
  <si>
    <t>0.560   /   0.689</t>
  </si>
  <si>
    <t>56.466   /   82.143</t>
  </si>
  <si>
    <t>59.656   /   85.333</t>
  </si>
  <si>
    <t>60.256   /   85.933</t>
  </si>
  <si>
    <t>534.129   /   559.806</t>
  </si>
  <si>
    <t>628.624   /   654.300</t>
  </si>
  <si>
    <t>16.376   /   16.504</t>
  </si>
  <si>
    <t>-1.365   /   -1.236</t>
  </si>
  <si>
    <t>15.537   /   15.665</t>
  </si>
  <si>
    <t>64.600   /   64.621</t>
  </si>
  <si>
    <t>29.975   /   30.104</t>
  </si>
  <si>
    <t>0.011   /   0.139</t>
  </si>
  <si>
    <t>1.668   /   1.796</t>
  </si>
  <si>
    <t>36.007   /   36.136</t>
  </si>
  <si>
    <t>2.066   /   2.195</t>
  </si>
  <si>
    <t>0.031   /   0.159</t>
  </si>
  <si>
    <t>1.827   /   1.956</t>
  </si>
  <si>
    <t>65.238   /   65.366</t>
  </si>
  <si>
    <t>55.269   /   55.397</t>
  </si>
  <si>
    <t>0.472   /   0.557</t>
  </si>
  <si>
    <t>11.971   /   12.099</t>
  </si>
  <si>
    <t>24.617   /   24.638</t>
  </si>
  <si>
    <t>26.686   /   26.817</t>
  </si>
  <si>
    <t>43.785   /   43.806</t>
  </si>
  <si>
    <t>28.092   /   28.114</t>
  </si>
  <si>
    <t>16.253   /   16.383</t>
  </si>
  <si>
    <t>38.922   /   39.052</t>
  </si>
  <si>
    <t>167.590   /   171.929</t>
  </si>
  <si>
    <t>174.998   /   179.337</t>
  </si>
  <si>
    <t>25.223   /   25.245</t>
  </si>
  <si>
    <t>34.758   /   34.867</t>
  </si>
  <si>
    <t>25.395   /   25.417</t>
  </si>
  <si>
    <t>23.717   /   23.848</t>
  </si>
  <si>
    <t>2.413   /   2.544</t>
  </si>
  <si>
    <t>2.575   /   2.705</t>
  </si>
  <si>
    <t>3.285   /   3.415</t>
  </si>
  <si>
    <t>3.985   /   4.115</t>
  </si>
  <si>
    <t>-11.006   /   -10.876</t>
  </si>
  <si>
    <t>-7.587   /   -7.457</t>
  </si>
  <si>
    <t>-0.102   /   0.028</t>
  </si>
  <si>
    <t>1098.903   /   1124.936</t>
  </si>
  <si>
    <t>1.572   /   1.702</t>
  </si>
  <si>
    <t>1.544   /   1.674</t>
  </si>
  <si>
    <t>1.091   /   1.113</t>
  </si>
  <si>
    <t>23.267   /   23.397</t>
  </si>
  <si>
    <t>27.267   /   27.397</t>
  </si>
  <si>
    <t>0.098   /   0.228</t>
  </si>
  <si>
    <t>-56.174   /   -56.044</t>
  </si>
  <si>
    <t>3.463   /   3.593</t>
  </si>
  <si>
    <t>2.834   /   2.964</t>
  </si>
  <si>
    <t>53.908   /   53.930</t>
  </si>
  <si>
    <t>1.564   /   1.694</t>
  </si>
  <si>
    <t>-0.157   /   -0.027</t>
  </si>
  <si>
    <t>-0.075   /   0.055</t>
  </si>
  <si>
    <t>-0.185   /   -0.055</t>
  </si>
  <si>
    <t>-0.185   /   -0.054</t>
  </si>
  <si>
    <t>-1.063   /   -0.933</t>
  </si>
  <si>
    <t>18.287   /   18.417</t>
  </si>
  <si>
    <t>-0.267   /   -0.137</t>
  </si>
  <si>
    <t>26.802   /   26.932</t>
  </si>
  <si>
    <t>0.025   /   0.155</t>
  </si>
  <si>
    <t>-0.152   /   -0.022</t>
  </si>
  <si>
    <t>-0.086   /   0.044</t>
  </si>
  <si>
    <t>0.022   /   0.152</t>
  </si>
  <si>
    <t>1.764   /   1.895</t>
  </si>
  <si>
    <t>-10.799   /   -10.669</t>
  </si>
  <si>
    <t>1.893   /   2.023</t>
  </si>
  <si>
    <t>-0.245   /   -0.115</t>
  </si>
  <si>
    <t>10.168   /   10.298</t>
  </si>
  <si>
    <t>58.404   /   75.760</t>
  </si>
  <si>
    <t>412.954   /   438.987</t>
  </si>
  <si>
    <t>2.405   /   2.535</t>
  </si>
  <si>
    <t>1.928   /   2.058</t>
  </si>
  <si>
    <t>12.784   /   12.914</t>
  </si>
  <si>
    <t>12.590   /   12.720</t>
  </si>
  <si>
    <t>167.935   /   193.968</t>
  </si>
  <si>
    <t>-0.275   /   -0.145</t>
  </si>
  <si>
    <t>54.046   /   54.176</t>
  </si>
  <si>
    <t>1.980   /   2.110</t>
  </si>
  <si>
    <t>-0.147   /   -0.017</t>
  </si>
  <si>
    <t>-0.162   /   -0.032</t>
  </si>
  <si>
    <t>75.910   /   101.944</t>
  </si>
  <si>
    <t>1.814   /   1.945</t>
  </si>
  <si>
    <t>0.021   /   0.151</t>
  </si>
  <si>
    <t>-32.937   /   -32.807</t>
  </si>
  <si>
    <t>-5.405   /   -5.274</t>
  </si>
  <si>
    <t>412.604   /   438.637</t>
  </si>
  <si>
    <t>67.375   /   67.505</t>
  </si>
  <si>
    <t>12.130   /   12.260</t>
  </si>
  <si>
    <t>513.919   /   539.952</t>
  </si>
  <si>
    <t>16.643   /   16.773</t>
  </si>
  <si>
    <t>336.638   /   362.671</t>
  </si>
  <si>
    <t>-9.675   /   -9.545</t>
  </si>
  <si>
    <t>-21.445   /   -21.315</t>
  </si>
  <si>
    <t>-11.852   /   -11.722</t>
  </si>
  <si>
    <t>-21.375   /   -21.245</t>
  </si>
  <si>
    <t>63.505   /   89.538</t>
  </si>
  <si>
    <t>64.894   /   90.928</t>
  </si>
  <si>
    <t>318.470   /   344.503</t>
  </si>
  <si>
    <t>65.207   /   65.337</t>
  </si>
  <si>
    <t>484.749   /   510.783</t>
  </si>
  <si>
    <t>439.749   /   465.783</t>
  </si>
  <si>
    <t>17.656   /   17.786</t>
  </si>
  <si>
    <t>-10.913   /   -10.783</t>
  </si>
  <si>
    <t>354.250   /   380.283</t>
  </si>
  <si>
    <t>7.435   /   7.565</t>
  </si>
  <si>
    <t>396.383   /   422.416</t>
  </si>
  <si>
    <t>5.185   /   5.315</t>
  </si>
  <si>
    <t>11.110   /   11.240</t>
  </si>
  <si>
    <t>622.794   /   648.827</t>
  </si>
  <si>
    <t>18.978   /   19.108</t>
  </si>
  <si>
    <t>597.394   /   623.427</t>
  </si>
  <si>
    <t>1.482   /   1.612</t>
  </si>
  <si>
    <t>1.454   /   1.584</t>
  </si>
  <si>
    <t>1.989   /   2.119</t>
  </si>
  <si>
    <t>3.155   /   3.285</t>
  </si>
  <si>
    <t>3.085   /   3.215</t>
  </si>
  <si>
    <t>1.880   /   2.010</t>
  </si>
  <si>
    <t>-0.150   /   -0.020</t>
  </si>
  <si>
    <t>3.055   /   3.185</t>
  </si>
  <si>
    <t>36.328   /   36.458</t>
  </si>
  <si>
    <t>36.183   /   36.204</t>
  </si>
  <si>
    <t>359.765   /   364.104</t>
  </si>
  <si>
    <t>195.705   /   221.738</t>
  </si>
  <si>
    <t>36.883   /   36.905</t>
  </si>
  <si>
    <t>567.315   /   593.348</t>
  </si>
  <si>
    <t>-10.565   /   -10.435</t>
  </si>
  <si>
    <t>349.495   /   375.528</t>
  </si>
  <si>
    <t>334.430   /   360.464</t>
  </si>
  <si>
    <t>538.822   /   564.855</t>
  </si>
  <si>
    <t>625.763   /   651.796</t>
  </si>
  <si>
    <t>616.188   /   642.221</t>
  </si>
  <si>
    <t>657.882   /   683.915</t>
  </si>
  <si>
    <t>8.369   /   8.499</t>
  </si>
  <si>
    <t>7.371   /   7.501</t>
  </si>
  <si>
    <t>18.400   /   18.530</t>
  </si>
  <si>
    <t>1.424   /   1.554</t>
  </si>
  <si>
    <t>673.882   /   699.915</t>
  </si>
  <si>
    <t>23.802   /   23.932</t>
  </si>
  <si>
    <t>19.968   /   20.098</t>
  </si>
  <si>
    <t>10.253   /   10.383</t>
  </si>
  <si>
    <t>-34.287   /   -34.157</t>
  </si>
  <si>
    <t>0.207   /   0.337</t>
  </si>
  <si>
    <t>16.312   /   16.442</t>
  </si>
  <si>
    <t>4.759   /   4.889</t>
  </si>
  <si>
    <t>5.044   /   5.174</t>
  </si>
  <si>
    <t>-68.509   /   -68.379</t>
  </si>
  <si>
    <t>15.935   /   16.065</t>
  </si>
  <si>
    <t>14.934   /   15.064</t>
  </si>
  <si>
    <t>-6.845   /   -6.715</t>
  </si>
  <si>
    <t>369.748   /   395.782</t>
  </si>
  <si>
    <t>1.926   /   2.056</t>
  </si>
  <si>
    <t>556.035   /   582.068</t>
  </si>
  <si>
    <t>571.838   /   597.871</t>
  </si>
  <si>
    <t>2.185   /   2.315</t>
  </si>
  <si>
    <t>574.261   /   600.295</t>
  </si>
  <si>
    <t>20.210   /   20.340</t>
  </si>
  <si>
    <t>631.584   /   657.617</t>
  </si>
  <si>
    <t>11.255   /   11.385</t>
  </si>
  <si>
    <t>-7.143   /   -7.012</t>
  </si>
  <si>
    <t>499.481   /   525.514</t>
  </si>
  <si>
    <t>-7.025   /   -6.895</t>
  </si>
  <si>
    <t>468.933   /   494.966</t>
  </si>
  <si>
    <t>533.362   /   559.395</t>
  </si>
  <si>
    <t>-16.152   /   -16.022</t>
  </si>
  <si>
    <t>-76.509   /   -76.379</t>
  </si>
  <si>
    <t>9903.183   /   9929.216</t>
  </si>
  <si>
    <t>129.465   /   155.498</t>
  </si>
  <si>
    <t>10.899   /   11.029</t>
  </si>
  <si>
    <t>698.638   /   724.672</t>
  </si>
  <si>
    <t>15.185   /   15.315</t>
  </si>
  <si>
    <t>12.700   /   12.830</t>
  </si>
  <si>
    <t>16.753   /   16.883</t>
  </si>
  <si>
    <t>4.152   /   4.283</t>
  </si>
  <si>
    <t>-5.132   /   -5.002</t>
  </si>
  <si>
    <t>59.047   /   59.177</t>
  </si>
  <si>
    <t>5.162   /   5.292</t>
  </si>
  <si>
    <t>3.152   /   3.283</t>
  </si>
  <si>
    <t>57.879   /   58.009</t>
  </si>
  <si>
    <t>4.435   /   4.565</t>
  </si>
  <si>
    <t>-0.050   /   0.080</t>
  </si>
  <si>
    <t>-0.198   /   -0.068</t>
  </si>
  <si>
    <t>1.654   /   1.784</t>
  </si>
  <si>
    <t>2.023   /   2.153</t>
  </si>
  <si>
    <t>1.101   /   1.231</t>
  </si>
  <si>
    <t>1.704   /   1.834</t>
  </si>
  <si>
    <t>2.073   /   2.203</t>
  </si>
  <si>
    <t>-3.622   /   -3.492</t>
  </si>
  <si>
    <t>25.264   /   25.285</t>
  </si>
  <si>
    <t>51.105   /   51.236</t>
  </si>
  <si>
    <t>0.159   /   0.181</t>
  </si>
  <si>
    <t>425.871   /   451.904</t>
  </si>
  <si>
    <t>59.629   /   59.760</t>
  </si>
  <si>
    <t>425.471   /   451.504</t>
  </si>
  <si>
    <t>1.569   /   1.699</t>
  </si>
  <si>
    <t>25.210   /   25.340</t>
  </si>
  <si>
    <t>5.078   /   5.208</t>
  </si>
  <si>
    <t>-1.487   /   -1.357</t>
  </si>
  <si>
    <t>-0.072   /   0.059</t>
  </si>
  <si>
    <t>1.636   /   1.767</t>
  </si>
  <si>
    <t>281.762   /   307.796</t>
  </si>
  <si>
    <t>0.107   /   0.237</t>
  </si>
  <si>
    <t>604.481   /   630.514</t>
  </si>
  <si>
    <t>28.837   /   28.967</t>
  </si>
  <si>
    <t>-0.046   /   0.084</t>
  </si>
  <si>
    <t>0.105   /   0.235</t>
  </si>
  <si>
    <t>0.117   /   0.247</t>
  </si>
  <si>
    <t>10.888   /   10.910</t>
  </si>
  <si>
    <t>8.562   /   8.605</t>
  </si>
  <si>
    <t>0.303   /   0.434</t>
  </si>
  <si>
    <t>0.393   /   0.524</t>
  </si>
  <si>
    <t>14.685   /   14.816</t>
  </si>
  <si>
    <t>0.087   /   0.217</t>
  </si>
  <si>
    <t>2.064   /   2.195</t>
  </si>
  <si>
    <t>-0.044   /   0.086</t>
  </si>
  <si>
    <t>-0.172   /   -0.041</t>
  </si>
  <si>
    <t>-0.162   /   -0.031</t>
  </si>
  <si>
    <t>2.032   /   2.162</t>
  </si>
  <si>
    <t>-0.129   /   0.001</t>
  </si>
  <si>
    <t>-0.009   /   0.121</t>
  </si>
  <si>
    <t>28.446   /   28.468</t>
  </si>
  <si>
    <t>28.276   /   28.406</t>
  </si>
  <si>
    <t>605.071   /   631.104</t>
  </si>
  <si>
    <t>1204.123   /   1230.157</t>
  </si>
  <si>
    <t>1233.680   /   1259.713</t>
  </si>
  <si>
    <t>581.758   /   607.792</t>
  </si>
  <si>
    <t>583.758   /   609.792</t>
  </si>
  <si>
    <t>613.738   /   639.771</t>
  </si>
  <si>
    <t>617.212   /   643.245</t>
  </si>
  <si>
    <t>613.882   /   639.915</t>
  </si>
  <si>
    <t>2.241   /   2.371</t>
  </si>
  <si>
    <t>1.052   /   1.183</t>
  </si>
  <si>
    <t>-60.174   /   -60.044</t>
  </si>
  <si>
    <t>551.392   /   577.426</t>
  </si>
  <si>
    <t>572.057   /   598.090</t>
  </si>
  <si>
    <t>6.048   /   6.178</t>
  </si>
  <si>
    <t>4.818   /   4.948</t>
  </si>
  <si>
    <t>52.589   /   78.622</t>
  </si>
  <si>
    <t>68.384   /   94.417</t>
  </si>
  <si>
    <t>0.110   /   0.241</t>
  </si>
  <si>
    <t>400.772   /   426.805</t>
  </si>
  <si>
    <t>-16.557   /   -16.427</t>
  </si>
  <si>
    <t>17.566   /   17.696</t>
  </si>
  <si>
    <t>367.298   /   393.332</t>
  </si>
  <si>
    <t>-30.120   /   -29.989</t>
  </si>
  <si>
    <t>-28.120   /   -27.989</t>
  </si>
  <si>
    <t>351.504   /   377.537</t>
  </si>
  <si>
    <t>-2.198   /   -2.068</t>
  </si>
  <si>
    <t>386.240   /   412.273</t>
  </si>
  <si>
    <t>36.820   /   36.950</t>
  </si>
  <si>
    <t>-9.391   /   -9.261</t>
  </si>
  <si>
    <t>-9.697   /   -9.567</t>
  </si>
  <si>
    <t>337.124   /   363.157</t>
  </si>
  <si>
    <t>-2.815   /   -2.685</t>
  </si>
  <si>
    <t>-35.636   /   -35.506</t>
  </si>
  <si>
    <t>1.338   /   1.468</t>
  </si>
  <si>
    <t>1.677   /   1.807</t>
  </si>
  <si>
    <t>16.802   /   16.932</t>
  </si>
  <si>
    <t>16.409   /   16.539</t>
  </si>
  <si>
    <t>-5.235   /   -5.105</t>
  </si>
  <si>
    <t>177.782   /   203.815</t>
  </si>
  <si>
    <t>609.975   /   636.008</t>
  </si>
  <si>
    <t>611.447   /   637.480</t>
  </si>
  <si>
    <t>602.218   /   628.251</t>
  </si>
  <si>
    <t>598.853   /   624.887</t>
  </si>
  <si>
    <t>529.838   /   555.871</t>
  </si>
  <si>
    <t>606.801   /   632.834</t>
  </si>
  <si>
    <t>3.215   /   3.345</t>
  </si>
  <si>
    <t>17.968   /   18.098</t>
  </si>
  <si>
    <t>612.807   /   638.840</t>
  </si>
  <si>
    <t>18.267   /   18.397</t>
  </si>
  <si>
    <t>565.127   /   591.160</t>
  </si>
  <si>
    <t>2056.413   /   2082.447</t>
  </si>
  <si>
    <t>1437.227   /   1463.260</t>
  </si>
  <si>
    <t>663.231   /   689.264</t>
  </si>
  <si>
    <t>663.767   /   689.800</t>
  </si>
  <si>
    <t>27.643   /   27.773</t>
  </si>
  <si>
    <t>51.571   /   51.701</t>
  </si>
  <si>
    <t>22.643   /   22.773</t>
  </si>
  <si>
    <t>-0.565   /   -0.435</t>
  </si>
  <si>
    <t>51.065   /   51.196</t>
  </si>
  <si>
    <t>-32.056   /   -31.926</t>
  </si>
  <si>
    <t>189.284   /   215.317</t>
  </si>
  <si>
    <t>-213.384   /   -213.254</t>
  </si>
  <si>
    <t>61.432   /   61.562</t>
  </si>
  <si>
    <t>46.434   /   46.564</t>
  </si>
  <si>
    <t>0.504   /   0.634</t>
  </si>
  <si>
    <t>281.862   /   307.896</t>
  </si>
  <si>
    <t>260.817   /   286.850</t>
  </si>
  <si>
    <t>355.183   /   381.216</t>
  </si>
  <si>
    <t>448.212   /   474.245</t>
  </si>
  <si>
    <t>773.090   /   799.123</t>
  </si>
  <si>
    <t>1390.802   /   1416.836</t>
  </si>
  <si>
    <t>43.790   /   43.920</t>
  </si>
  <si>
    <t>45.215   /   45.345</t>
  </si>
  <si>
    <t>-6.076   /   -5.946</t>
  </si>
  <si>
    <t>-8.140   /   -8.010</t>
  </si>
  <si>
    <t>360.266   /   386.299</t>
  </si>
  <si>
    <t>-5.647   /   -5.517</t>
  </si>
  <si>
    <t>17.477   /   17.607</t>
  </si>
  <si>
    <t>13.685   /   13.815</t>
  </si>
  <si>
    <t>342.399   /   368.433</t>
  </si>
  <si>
    <t>4.791   /   4.921</t>
  </si>
  <si>
    <t>-8.106   /   -7.976</t>
  </si>
  <si>
    <t>-17.789   /   -17.658</t>
  </si>
  <si>
    <t>68.807   /   94.840</t>
  </si>
  <si>
    <t>9.078   /   9.208</t>
  </si>
  <si>
    <t>16.302   /   16.432</t>
  </si>
  <si>
    <t>16.553   /   16.683</t>
  </si>
  <si>
    <t>36.720   /   36.850</t>
  </si>
  <si>
    <t>-0.274   /   -0.144</t>
  </si>
  <si>
    <t>5.733   /   5.863</t>
  </si>
  <si>
    <t>30.927   /   31.058</t>
  </si>
  <si>
    <t>-154.093   /   -153.963</t>
  </si>
  <si>
    <t>0.104   /   0.234</t>
  </si>
  <si>
    <t>18.477   /   18.607</t>
  </si>
  <si>
    <t>5.127   /   5.257</t>
  </si>
  <si>
    <t>8.386   /   8.517</t>
  </si>
  <si>
    <t>3.135   /   3.265</t>
  </si>
  <si>
    <t>8.424   /   8.554</t>
  </si>
  <si>
    <t>3.761   /   3.891</t>
  </si>
  <si>
    <t>0.935   /   1.065</t>
  </si>
  <si>
    <t>362.470   /   388.503</t>
  </si>
  <si>
    <t>56.260   /   56.390</t>
  </si>
  <si>
    <t>0.932   /   1.062</t>
  </si>
  <si>
    <t>431.223   /   457.257</t>
  </si>
  <si>
    <t>69.070   /   95.103</t>
  </si>
  <si>
    <t>5.718   /   5.848</t>
  </si>
  <si>
    <t>-24.411   /   -24.281</t>
  </si>
  <si>
    <t>67.399   /   93.432</t>
  </si>
  <si>
    <t>0.626   /   0.756</t>
  </si>
  <si>
    <t>56.535   /   82.568</t>
  </si>
  <si>
    <t>59.721   /   85.754</t>
  </si>
  <si>
    <t>59.636   /   85.670</t>
  </si>
  <si>
    <t>539.838   /   565.871</t>
  </si>
  <si>
    <t>628.845   /   654.878</t>
  </si>
  <si>
    <t>16.373   /   16.504</t>
  </si>
  <si>
    <t>-1.401   /   -1.271</t>
  </si>
  <si>
    <t>15.697   /   15.827</t>
  </si>
  <si>
    <t>64.899   /   64.921</t>
  </si>
  <si>
    <t>30.139   /   30.270</t>
  </si>
  <si>
    <t>0.010   /   0.140</t>
  </si>
  <si>
    <t>1.674   /   1.804</t>
  </si>
  <si>
    <t>35.506   /   35.636</t>
  </si>
  <si>
    <t>2.050   /   2.180</t>
  </si>
  <si>
    <t>0.030   /   0.160</t>
  </si>
  <si>
    <t>1.813   /   1.943</t>
  </si>
  <si>
    <t>65.475   /   65.605</t>
  </si>
  <si>
    <t>55.497   /   55.627</t>
  </si>
  <si>
    <t>0.471   /   0.558</t>
  </si>
  <si>
    <t>11.799   /   11.930</t>
  </si>
  <si>
    <t>24.604   /   24.626</t>
  </si>
  <si>
    <t>26.680   /   26.812</t>
  </si>
  <si>
    <t>43.113   /   43.135</t>
  </si>
  <si>
    <t>28.073   /   28.095</t>
  </si>
  <si>
    <t>16.438   /   16.569</t>
  </si>
  <si>
    <t>38.918   /   39.049</t>
  </si>
  <si>
    <t>168.545   /   172.940</t>
  </si>
  <si>
    <t>173.771   /   178.167</t>
  </si>
  <si>
    <t>25.161   /   25.183</t>
  </si>
  <si>
    <t>34.786   /   34.896</t>
  </si>
  <si>
    <t>25.248   /   25.270</t>
  </si>
  <si>
    <t>23.783   /   23.915</t>
  </si>
  <si>
    <t>2.574   /   2.706</t>
  </si>
  <si>
    <t>3.284   /   3.416</t>
  </si>
  <si>
    <t>3.984   /   4.116</t>
  </si>
  <si>
    <t>-10.848   /   -10.716</t>
  </si>
  <si>
    <t>-7.595   /   -7.463</t>
  </si>
  <si>
    <t>-0.053   /   0.078</t>
  </si>
  <si>
    <t>1094.511   /   1120.883</t>
  </si>
  <si>
    <t>1.753   /   1.884</t>
  </si>
  <si>
    <t>1.558   /   1.690</t>
  </si>
  <si>
    <t>23.167   /   23.298</t>
  </si>
  <si>
    <t>27.167   /   27.298</t>
  </si>
  <si>
    <t>0.096   /   0.228</t>
  </si>
  <si>
    <t>-55.086   /   -54.955</t>
  </si>
  <si>
    <t>3.475   /   3.607</t>
  </si>
  <si>
    <t>2.848   /   2.980</t>
  </si>
  <si>
    <t>54.107   /   54.129</t>
  </si>
  <si>
    <t>1.578   /   1.710</t>
  </si>
  <si>
    <t>-0.197   /   -0.065</t>
  </si>
  <si>
    <t>-0.076   /   0.056</t>
  </si>
  <si>
    <t>-0.299   /   -0.168</t>
  </si>
  <si>
    <t>-0.300   /   -0.169</t>
  </si>
  <si>
    <t>-1.111   /   -0.979</t>
  </si>
  <si>
    <t>17.556   /   17.688</t>
  </si>
  <si>
    <t>-0.263   /   -0.131</t>
  </si>
  <si>
    <t>26.984   /   27.116</t>
  </si>
  <si>
    <t>0.038   /   0.170</t>
  </si>
  <si>
    <t>-0.129   /   0.002</t>
  </si>
  <si>
    <t>-0.118   /   0.013</t>
  </si>
  <si>
    <t>0.041   /   0.173</t>
  </si>
  <si>
    <t>1.751   /   1.883</t>
  </si>
  <si>
    <t>-10.693   /   -10.562</t>
  </si>
  <si>
    <t>1.873   /   2.005</t>
  </si>
  <si>
    <t>-0.243   /   -0.111</t>
  </si>
  <si>
    <t>9.862   /   9.993</t>
  </si>
  <si>
    <t>58.290   /   75.871</t>
  </si>
  <si>
    <t>412.777   /   439.149</t>
  </si>
  <si>
    <t>2.355   /   2.487</t>
  </si>
  <si>
    <t>1.897   /   2.029</t>
  </si>
  <si>
    <t>12.584   /   12.716</t>
  </si>
  <si>
    <t>12.404   /   12.535</t>
  </si>
  <si>
    <t>170.061   /   196.433</t>
  </si>
  <si>
    <t>-0.273   /   -0.141</t>
  </si>
  <si>
    <t>54.195   /   54.327</t>
  </si>
  <si>
    <t>1.980   /   2.112</t>
  </si>
  <si>
    <t>-0.122   /   0.010</t>
  </si>
  <si>
    <t>-0.202   /   -0.070</t>
  </si>
  <si>
    <t>74.246   /   100.618</t>
  </si>
  <si>
    <t>1.827   /   1.959</t>
  </si>
  <si>
    <t>-0.160   /   -0.028</t>
  </si>
  <si>
    <t>-44.638   /   -44.506</t>
  </si>
  <si>
    <t>-5.624   /   -5.492</t>
  </si>
  <si>
    <t>412.427   /   438.799</t>
  </si>
  <si>
    <t>67.405   /   67.537</t>
  </si>
  <si>
    <t>11.805   /   11.936</t>
  </si>
  <si>
    <t>512.238   /   538.609</t>
  </si>
  <si>
    <t>16.664   /   16.795</t>
  </si>
  <si>
    <t>335.712   /   362.084</t>
  </si>
  <si>
    <t>-9.790   /   -9.658</t>
  </si>
  <si>
    <t>-21.446   /   -21.314</t>
  </si>
  <si>
    <t>-11.955   /   -11.823</t>
  </si>
  <si>
    <t>-21.377   /   -21.245</t>
  </si>
  <si>
    <t>63.157   /   89.529</t>
  </si>
  <si>
    <t>64.957   /   91.329</t>
  </si>
  <si>
    <t>317.620   /   343.992</t>
  </si>
  <si>
    <t>65.354   /   65.486</t>
  </si>
  <si>
    <t>483.056   /   509.428</t>
  </si>
  <si>
    <t>438.056   /   464.428</t>
  </si>
  <si>
    <t>17.954   /   18.086</t>
  </si>
  <si>
    <t>-10.853   /   -10.721</t>
  </si>
  <si>
    <t>355.064   /   381.436</t>
  </si>
  <si>
    <t>7.434   /   7.566</t>
  </si>
  <si>
    <t>394.561   /   420.933</t>
  </si>
  <si>
    <t>5.184   /   5.316</t>
  </si>
  <si>
    <t>10.776   /   10.908</t>
  </si>
  <si>
    <t>622.315   /   648.687</t>
  </si>
  <si>
    <t>18.410   /   18.542</t>
  </si>
  <si>
    <t>596.860   /   623.231</t>
  </si>
  <si>
    <t>1.501   /   1.633</t>
  </si>
  <si>
    <t>-0.103   /   0.028</t>
  </si>
  <si>
    <t>1.468   /   1.600</t>
  </si>
  <si>
    <t>2.001   /   2.133</t>
  </si>
  <si>
    <t>3.154   /   3.286</t>
  </si>
  <si>
    <t>3.084   /   3.216</t>
  </si>
  <si>
    <t>1.880   /   2.012</t>
  </si>
  <si>
    <t>-0.103   /   0.029</t>
  </si>
  <si>
    <t>3.054   /   3.186</t>
  </si>
  <si>
    <t>36.195   /   36.327</t>
  </si>
  <si>
    <t>36.052   /   36.074</t>
  </si>
  <si>
    <t>358.429   /   362.824</t>
  </si>
  <si>
    <t>194.549   /   220.921</t>
  </si>
  <si>
    <t>36.750   /   36.772</t>
  </si>
  <si>
    <t>573.953   /   600.325</t>
  </si>
  <si>
    <t>-10.566   /   -10.434</t>
  </si>
  <si>
    <t>349.583   /   375.955</t>
  </si>
  <si>
    <t>335.228   /   361.599</t>
  </si>
  <si>
    <t>538.653   /   565.025</t>
  </si>
  <si>
    <t>625.135   /   651.507</t>
  </si>
  <si>
    <t>611.216   /   637.588</t>
  </si>
  <si>
    <t>657.262   /   683.634</t>
  </si>
  <si>
    <t>8.459   /   8.591</t>
  </si>
  <si>
    <t>7.169   /   7.301</t>
  </si>
  <si>
    <t>18.299   /   18.431</t>
  </si>
  <si>
    <t>1.410   /   1.542</t>
  </si>
  <si>
    <t>673.262   /   699.634</t>
  </si>
  <si>
    <t>23.984   /   24.116</t>
  </si>
  <si>
    <t>19.869   /   20.001</t>
  </si>
  <si>
    <t>10.438   /   10.569</t>
  </si>
  <si>
    <t>-39.412   /   -39.280</t>
  </si>
  <si>
    <t>0.208   /   0.340</t>
  </si>
  <si>
    <t>16.161   /   16.293</t>
  </si>
  <si>
    <t>5.520   /   5.651</t>
  </si>
  <si>
    <t>5.742   /   5.874</t>
  </si>
  <si>
    <t>-78.759   /   -78.627</t>
  </si>
  <si>
    <t>15.934   /   16.066</t>
  </si>
  <si>
    <t>14.185   /   14.317</t>
  </si>
  <si>
    <t>-6.856   /   -6.724</t>
  </si>
  <si>
    <t>369.812   /   396.184</t>
  </si>
  <si>
    <t>1.925   /   2.057</t>
  </si>
  <si>
    <t>560.752   /   587.124</t>
  </si>
  <si>
    <t>578.556   /   604.927</t>
  </si>
  <si>
    <t>2.184   /   2.316</t>
  </si>
  <si>
    <t>583.679   /   610.051</t>
  </si>
  <si>
    <t>20.112   /   20.244</t>
  </si>
  <si>
    <t>629.158   /   655.530</t>
  </si>
  <si>
    <t>10.922   /   11.053</t>
  </si>
  <si>
    <t>-7.364   /   -7.232</t>
  </si>
  <si>
    <t>497.787   /   524.159</t>
  </si>
  <si>
    <t>-7.247   /   -7.115</t>
  </si>
  <si>
    <t>465.886   /   492.258</t>
  </si>
  <si>
    <t>537.898   /   564.270</t>
  </si>
  <si>
    <t>-16.129   /   -15.998</t>
  </si>
  <si>
    <t>-86.759   /   -86.627</t>
  </si>
  <si>
    <t>9929.560   /   9955.931</t>
  </si>
  <si>
    <t>127.988   /   154.360</t>
  </si>
  <si>
    <t>10.907   /   11.038</t>
  </si>
  <si>
    <t>697.970   /   724.342</t>
  </si>
  <si>
    <t>15.184   /   15.316</t>
  </si>
  <si>
    <t>12.702   /   12.834</t>
  </si>
  <si>
    <t>16.938   /   17.069</t>
  </si>
  <si>
    <t>4.152   /   4.284</t>
  </si>
  <si>
    <t>-5.132   /   -5.001</t>
  </si>
  <si>
    <t>59.093   /   59.224</t>
  </si>
  <si>
    <t>4.961   /   5.093</t>
  </si>
  <si>
    <t>3.152   /   3.284</t>
  </si>
  <si>
    <t>57.832   /   57.964</t>
  </si>
  <si>
    <t>4.434   /   4.566</t>
  </si>
  <si>
    <t>-0.051   /   0.081</t>
  </si>
  <si>
    <t>-0.198   /   -0.066</t>
  </si>
  <si>
    <t>1.668   /   1.800</t>
  </si>
  <si>
    <t>2.022   /   2.154</t>
  </si>
  <si>
    <t>1.100   /   1.232</t>
  </si>
  <si>
    <t>1.718   /   1.850</t>
  </si>
  <si>
    <t>2.063   /   2.195</t>
  </si>
  <si>
    <t>-3.563   /   -3.431</t>
  </si>
  <si>
    <t>24.706   /   24.728</t>
  </si>
  <si>
    <t>51.135   /   51.267</t>
  </si>
  <si>
    <t>0.148   /   0.170</t>
  </si>
  <si>
    <t>425.694   /   452.066</t>
  </si>
  <si>
    <t>59.574   /   59.706</t>
  </si>
  <si>
    <t>425.294   /   451.666</t>
  </si>
  <si>
    <t>1.579   /   1.711</t>
  </si>
  <si>
    <t>24.652   /   24.784</t>
  </si>
  <si>
    <t>4.932   /   5.064</t>
  </si>
  <si>
    <t>-1.488   /   -1.356</t>
  </si>
  <si>
    <t>-0.072   /   0.060</t>
  </si>
  <si>
    <t>1.656   /   1.788</t>
  </si>
  <si>
    <t>281.298   /   307.670</t>
  </si>
  <si>
    <t>0.112   /   0.244</t>
  </si>
  <si>
    <t>604.785   /   631.157</t>
  </si>
  <si>
    <t>28.302   /   28.434</t>
  </si>
  <si>
    <t>-0.047   /   0.085</t>
  </si>
  <si>
    <t>0.093   /   0.225</t>
  </si>
  <si>
    <t>0.141   /   0.272</t>
  </si>
  <si>
    <t>19.014   /   19.036</t>
  </si>
  <si>
    <t>23.914   /   23.958</t>
  </si>
  <si>
    <t>0.279   /   0.411</t>
  </si>
  <si>
    <t>0.369   /   0.501</t>
  </si>
  <si>
    <t>22.754   /   22.886</t>
  </si>
  <si>
    <t>0.086   /   0.218</t>
  </si>
  <si>
    <t>2.051   /   2.183</t>
  </si>
  <si>
    <t>-0.045   /   0.087</t>
  </si>
  <si>
    <t>-0.172   /   -0.040</t>
  </si>
  <si>
    <t>-0.162   /   -0.030</t>
  </si>
  <si>
    <t>2.033   /   2.165</t>
  </si>
  <si>
    <t>-0.130   /   0.002</t>
  </si>
  <si>
    <t>-0.010   /   0.122</t>
  </si>
  <si>
    <t>28.450   /   28.472</t>
  </si>
  <si>
    <t>28.299   /   28.431</t>
  </si>
  <si>
    <t>605.375   /   631.747</t>
  </si>
  <si>
    <t>1203.639   /   1230.011</t>
  </si>
  <si>
    <t>1233.108   /   1259.480</t>
  </si>
  <si>
    <t>581.555   /   607.926</t>
  </si>
  <si>
    <t>583.555   /   609.926</t>
  </si>
  <si>
    <t>613.555   /   639.926</t>
  </si>
  <si>
    <t>617.028   /   643.400</t>
  </si>
  <si>
    <t>613.262   /   639.634</t>
  </si>
  <si>
    <t>-2.112   /   -1.980</t>
  </si>
  <si>
    <t>1.052   /   1.184</t>
  </si>
  <si>
    <t>-59.086   /   -58.955</t>
  </si>
  <si>
    <t>555.887   /   582.259</t>
  </si>
  <si>
    <t>571.884   /   598.256</t>
  </si>
  <si>
    <t>6.793   /   6.925</t>
  </si>
  <si>
    <t>5.247   /   5.379</t>
  </si>
  <si>
    <t>60.083   /   86.455</t>
  </si>
  <si>
    <t>75.292   /   101.664</t>
  </si>
  <si>
    <t>0.110   /   0.242</t>
  </si>
  <si>
    <t>400.595   /   426.967</t>
  </si>
  <si>
    <t>-16.750   /   -16.619</t>
  </si>
  <si>
    <t>17.548   /   17.680</t>
  </si>
  <si>
    <t>367.361   /   393.733</t>
  </si>
  <si>
    <t>-29.576   /   -29.444</t>
  </si>
  <si>
    <t>-27.576   /   -27.444</t>
  </si>
  <si>
    <t>351.557   /   377.928</t>
  </si>
  <si>
    <t>-2.199   /   -2.067</t>
  </si>
  <si>
    <t>386.497   /   412.869</t>
  </si>
  <si>
    <t>36.819   /   36.951</t>
  </si>
  <si>
    <t>-9.284   /   -9.152</t>
  </si>
  <si>
    <t>-9.590   /   -9.458</t>
  </si>
  <si>
    <t>337.930   /   364.302</t>
  </si>
  <si>
    <t>-2.816   /   -2.684</t>
  </si>
  <si>
    <t>-35.039   /   -34.907</t>
  </si>
  <si>
    <t>2.054   /   2.186</t>
  </si>
  <si>
    <t>1.676   /   1.808</t>
  </si>
  <si>
    <t>16.984   /   17.116</t>
  </si>
  <si>
    <t>15.870   /   16.001</t>
  </si>
  <si>
    <t>-5.236   /   -5.104</t>
  </si>
  <si>
    <t>174.793   /   201.165</t>
  </si>
  <si>
    <t>609.430   /   635.802</t>
  </si>
  <si>
    <t>610.904   /   637.276</t>
  </si>
  <si>
    <t>601.585   /   627.957</t>
  </si>
  <si>
    <t>594.080   /   620.452</t>
  </si>
  <si>
    <t>536.556   /   562.927</t>
  </si>
  <si>
    <t>601.866   /   628.237</t>
  </si>
  <si>
    <t>3.214   /   3.346</t>
  </si>
  <si>
    <t>17.869   /   18.001</t>
  </si>
  <si>
    <t>612.166   /   638.538</t>
  </si>
  <si>
    <t>18.167   /   18.298</t>
  </si>
  <si>
    <t>571.681   /   598.053</t>
  </si>
  <si>
    <t>2055.915   /   2082.287</t>
  </si>
  <si>
    <t>1437.117   /   1463.489</t>
  </si>
  <si>
    <t>662.727   /   689.099</t>
  </si>
  <si>
    <t>663.194   /   689.566</t>
  </si>
  <si>
    <t>27.664   /   27.795</t>
  </si>
  <si>
    <t>51.601   /   51.732</t>
  </si>
  <si>
    <t>22.664   /   22.795</t>
  </si>
  <si>
    <t>-0.566   /   -0.434</t>
  </si>
  <si>
    <t>51.095   /   51.227</t>
  </si>
  <si>
    <t>-33.936   /   -33.804</t>
  </si>
  <si>
    <t>186.334   /   212.706</t>
  </si>
  <si>
    <t>-210.439   /   -210.307</t>
  </si>
  <si>
    <t>60.436   /   60.568</t>
  </si>
  <si>
    <t>46.186   /   46.318</t>
  </si>
  <si>
    <t>0.452   /   0.584</t>
  </si>
  <si>
    <t>281.398   /   307.770</t>
  </si>
  <si>
    <t>260.647   /   287.019</t>
  </si>
  <si>
    <t>355.009   /   381.381</t>
  </si>
  <si>
    <t>449.028   /   475.400</t>
  </si>
  <si>
    <t>772.875   /   799.247</t>
  </si>
  <si>
    <t>1390.131   /   1416.503</t>
  </si>
  <si>
    <t>43.824   /   43.956</t>
  </si>
  <si>
    <t>45.251   /   45.383</t>
  </si>
  <si>
    <t>-5.968   /   -5.836</t>
  </si>
  <si>
    <t>-8.029   /   -7.898</t>
  </si>
  <si>
    <t>361.045   /   387.417</t>
  </si>
  <si>
    <t>-5.535   /   -5.403</t>
  </si>
  <si>
    <t>17.529   /   17.661</t>
  </si>
  <si>
    <t>13.684   /   13.816</t>
  </si>
  <si>
    <t>343.210   /   369.582</t>
  </si>
  <si>
    <t>4.790   /   4.922</t>
  </si>
  <si>
    <t>-8.150   /   -8.018</t>
  </si>
  <si>
    <t>-15.697   /   -15.565</t>
  </si>
  <si>
    <t>68.873   /   95.245</t>
  </si>
  <si>
    <t>9.794   /   9.926</t>
  </si>
  <si>
    <t>16.484   /   16.616</t>
  </si>
  <si>
    <t>16.738   /   16.870</t>
  </si>
  <si>
    <t>36.719   /   36.851</t>
  </si>
  <si>
    <t>-0.274   /   -0.142</t>
  </si>
  <si>
    <t>5.598   /   5.730</t>
  </si>
  <si>
    <t>30.415   /   30.547</t>
  </si>
  <si>
    <t>-155.110   /   -154.978</t>
  </si>
  <si>
    <t>0.103   /   0.235</t>
  </si>
  <si>
    <t>18.529   /   18.661</t>
  </si>
  <si>
    <t>5.323   /   5.455</t>
  </si>
  <si>
    <t>8.597   /   8.728</t>
  </si>
  <si>
    <t>3.134   /   3.266</t>
  </si>
  <si>
    <t>9.110   /   9.242</t>
  </si>
  <si>
    <t>4.477   /   4.609</t>
  </si>
  <si>
    <t>0.934   /   1.066</t>
  </si>
  <si>
    <t>361.620   /   387.992</t>
  </si>
  <si>
    <t>55.882   /   56.014</t>
  </si>
  <si>
    <t>0.931   /   1.063</t>
  </si>
  <si>
    <t>430.542   /   456.914</t>
  </si>
  <si>
    <t>69.133   /   95.505</t>
  </si>
  <si>
    <t>6.434   /   6.566</t>
  </si>
  <si>
    <t>-22.180   /   -22.049</t>
  </si>
  <si>
    <t>67.455   /   93.827</t>
  </si>
  <si>
    <t>0.564   /   0.696</t>
  </si>
  <si>
    <t>56.605   /   82.977</t>
  </si>
  <si>
    <t>59.795   /   86.167</t>
  </si>
  <si>
    <t>60.187   /   86.559</t>
  </si>
  <si>
    <t>546.556   /   572.927</t>
  </si>
  <si>
    <t>628.364   /   654.736</t>
  </si>
  <si>
    <t>16.372   /   16.503</t>
  </si>
  <si>
    <t>-1.350   /   -1.219</t>
  </si>
  <si>
    <t>15.838   /   15.970</t>
  </si>
  <si>
    <t>65.160   /   65.182</t>
  </si>
  <si>
    <t>30.289   /   30.421</t>
  </si>
  <si>
    <t>0.009   /   0.141</t>
  </si>
  <si>
    <t>1.688   /   1.820</t>
  </si>
  <si>
    <t>34.907   /   35.039</t>
  </si>
  <si>
    <t>2.050   /   2.182</t>
  </si>
  <si>
    <t>0.029   /   0.161</t>
  </si>
  <si>
    <t>1.793   /   1.925</t>
  </si>
  <si>
    <t>65.679   /   65.811</t>
  </si>
  <si>
    <t>55.703   /   55.835</t>
  </si>
  <si>
    <t>0.471   /   0.559</t>
  </si>
  <si>
    <t>11.474   /   11.606</t>
  </si>
  <si>
    <t>24.579   /   24.602</t>
  </si>
  <si>
    <t>26.680   /   26.813</t>
  </si>
  <si>
    <t>42.183   /   42.206</t>
  </si>
  <si>
    <t>28.054   /   28.076</t>
  </si>
  <si>
    <t>16.404   /   16.537</t>
  </si>
  <si>
    <t>38.918   /   39.051</t>
  </si>
  <si>
    <t>169.503   /   173.952</t>
  </si>
  <si>
    <t>172.460   /   176.909</t>
  </si>
  <si>
    <t>25.093   /   25.115</t>
  </si>
  <si>
    <t>34.819   /   34.931</t>
  </si>
  <si>
    <t>25.091   /   25.113</t>
  </si>
  <si>
    <t>23.507   /   23.640</t>
  </si>
  <si>
    <t>2.412   /   2.545</t>
  </si>
  <si>
    <t>2.573   /   2.707</t>
  </si>
  <si>
    <t>3.283   /   3.417</t>
  </si>
  <si>
    <t>3.983   /   4.117</t>
  </si>
  <si>
    <t>-10.689   /   -10.555</t>
  </si>
  <si>
    <t>-6.981   /   -6.848</t>
  </si>
  <si>
    <t>-0.023   /   0.111</t>
  </si>
  <si>
    <t>1135.283   /   1161.977</t>
  </si>
  <si>
    <t>1.859   /   1.992</t>
  </si>
  <si>
    <t>1.752   /   1.886</t>
  </si>
  <si>
    <t>23.036   /   23.169</t>
  </si>
  <si>
    <t>27.036   /   27.169</t>
  </si>
  <si>
    <t>0.094   /   0.227</t>
  </si>
  <si>
    <t>-53.617   /   -53.484</t>
  </si>
  <si>
    <t>3.476   /   3.609</t>
  </si>
  <si>
    <t>3.042   /   3.176</t>
  </si>
  <si>
    <t>54.301   /   54.323</t>
  </si>
  <si>
    <t>1.772   /   1.906</t>
  </si>
  <si>
    <t>-0.259   /   -0.125</t>
  </si>
  <si>
    <t>-0.104   /   0.030</t>
  </si>
  <si>
    <t>-0.309   /   -0.176</t>
  </si>
  <si>
    <t>-0.304   /   -0.171</t>
  </si>
  <si>
    <t>-1.178   /   -1.044</t>
  </si>
  <si>
    <t>17.018   /   17.152</t>
  </si>
  <si>
    <t>-0.265   /   -0.132</t>
  </si>
  <si>
    <t>26.944   /   27.078</t>
  </si>
  <si>
    <t>0.052   /   0.185</t>
  </si>
  <si>
    <t>-0.121   /   0.012</t>
  </si>
  <si>
    <t>-0.248   /   -0.115</t>
  </si>
  <si>
    <t>0.028   /   0.162</t>
  </si>
  <si>
    <t>1.747   /   1.880</t>
  </si>
  <si>
    <t>-10.586   /   -10.453</t>
  </si>
  <si>
    <t>1.877   /   2.010</t>
  </si>
  <si>
    <t>-0.224   /   -0.090</t>
  </si>
  <si>
    <t>8.973   /   9.107</t>
  </si>
  <si>
    <t>58.179   /   75.975</t>
  </si>
  <si>
    <t>412.592   /   439.286</t>
  </si>
  <si>
    <t>2.306   /   2.440</t>
  </si>
  <si>
    <t>1.771   /   1.904</t>
  </si>
  <si>
    <t>12.383   /   12.517</t>
  </si>
  <si>
    <t>11.600   /   11.734</t>
  </si>
  <si>
    <t>182.376   /   209.070</t>
  </si>
  <si>
    <t>-0.254   /   -0.120</t>
  </si>
  <si>
    <t>54.344   /   54.477</t>
  </si>
  <si>
    <t>1.971   /   2.105</t>
  </si>
  <si>
    <t>-0.118   /   0.016</t>
  </si>
  <si>
    <t>-0.264   /   -0.130</t>
  </si>
  <si>
    <t>72.330   /   99.024</t>
  </si>
  <si>
    <t>1.828   /   1.962</t>
  </si>
  <si>
    <t>-0.165   /   -0.032</t>
  </si>
  <si>
    <t>-55.957   /   -55.823</t>
  </si>
  <si>
    <t>-5.897   /   -5.763</t>
  </si>
  <si>
    <t>412.242   /   438.936</t>
  </si>
  <si>
    <t>67.451   /   67.585</t>
  </si>
  <si>
    <t>10.719   /   10.852</t>
  </si>
  <si>
    <t>510.085   /   536.779</t>
  </si>
  <si>
    <t>16.433   /   16.567</t>
  </si>
  <si>
    <t>350.138   /   376.832</t>
  </si>
  <si>
    <t>-6.967   /   -6.833</t>
  </si>
  <si>
    <t>-21.171   /   -21.037</t>
  </si>
  <si>
    <t>-9.044   /   -8.911</t>
  </si>
  <si>
    <t>-20.241   /   -20.108</t>
  </si>
  <si>
    <t>64.232   /   90.926</t>
  </si>
  <si>
    <t>64.658   /   91.352</t>
  </si>
  <si>
    <t>312.256   /   338.950</t>
  </si>
  <si>
    <t>65.101   /   65.234</t>
  </si>
  <si>
    <t>480.848   /   507.542</t>
  </si>
  <si>
    <t>435.848   /   462.542</t>
  </si>
  <si>
    <t>18.122   /   18.256</t>
  </si>
  <si>
    <t>-9.349   /   -9.216</t>
  </si>
  <si>
    <t>357.109   /   383.803</t>
  </si>
  <si>
    <t>9.945   /   10.078</t>
  </si>
  <si>
    <t>395.274   /   421.968</t>
  </si>
  <si>
    <t>7.161   /   7.294</t>
  </si>
  <si>
    <t>9.806   /   9.940</t>
  </si>
  <si>
    <t>621.614   /   648.308</t>
  </si>
  <si>
    <t>19.185   /   19.318</t>
  </si>
  <si>
    <t>596.086   /   622.780</t>
  </si>
  <si>
    <t>1.508   /   1.641</t>
  </si>
  <si>
    <t>-0.072   /   0.062</t>
  </si>
  <si>
    <t>1.662   /   1.796</t>
  </si>
  <si>
    <t>2.002   /   2.135</t>
  </si>
  <si>
    <t>3.153   /   3.287</t>
  </si>
  <si>
    <t>3.083   /   3.217</t>
  </si>
  <si>
    <t>1.871   /   2.005</t>
  </si>
  <si>
    <t>3.053   /   3.187</t>
  </si>
  <si>
    <t>36.057   /   36.190</t>
  </si>
  <si>
    <t>35.911   /   35.933</t>
  </si>
  <si>
    <t>356.995   /   361.444</t>
  </si>
  <si>
    <t>193.406   /   220.100</t>
  </si>
  <si>
    <t>36.612   /   36.635</t>
  </si>
  <si>
    <t>610.998   /   637.692</t>
  </si>
  <si>
    <t>-10.567   /   -10.433</t>
  </si>
  <si>
    <t>349.937   /   376.630</t>
  </si>
  <si>
    <t>337.283   /   363.977</t>
  </si>
  <si>
    <t>539.653   /   566.347</t>
  </si>
  <si>
    <t>624.211   /   650.905</t>
  </si>
  <si>
    <t>618.134   /   644.828</t>
  </si>
  <si>
    <t>656.390   /   683.084</t>
  </si>
  <si>
    <t>8.439   /   8.572</t>
  </si>
  <si>
    <t>7.557   /   7.690</t>
  </si>
  <si>
    <t>18.169   /   18.302</t>
  </si>
  <si>
    <t>1.394   /   1.527</t>
  </si>
  <si>
    <t>672.390   /   699.084</t>
  </si>
  <si>
    <t>23.944   /   24.078</t>
  </si>
  <si>
    <t>19.736   /   19.869</t>
  </si>
  <si>
    <t>10.404   /   10.537</t>
  </si>
  <si>
    <t>-44.350   /   -44.217</t>
  </si>
  <si>
    <t>-5.135   /   -5.002</t>
  </si>
  <si>
    <t>16.002   /   16.135</t>
  </si>
  <si>
    <t>9.941   /   10.075</t>
  </si>
  <si>
    <t>10.164   /   10.298</t>
  </si>
  <si>
    <t>-88.634   /   -88.501</t>
  </si>
  <si>
    <t>15.933   /   16.067</t>
  </si>
  <si>
    <t>13.433   /   13.566</t>
  </si>
  <si>
    <t>-6.826   /   -6.692</t>
  </si>
  <si>
    <t>370.180   /   396.874</t>
  </si>
  <si>
    <t>1.924   /   2.057</t>
  </si>
  <si>
    <t>599.808   /   626.502</t>
  </si>
  <si>
    <t>615.823   /   642.516</t>
  </si>
  <si>
    <t>2.717   /   2.851</t>
  </si>
  <si>
    <t>594.400   /   621.094</t>
  </si>
  <si>
    <t>19.984   /   20.118</t>
  </si>
  <si>
    <t>626.397   /   653.091</t>
  </si>
  <si>
    <t>9.952   /   10.085</t>
  </si>
  <si>
    <t>-7.611   /   -7.478</t>
  </si>
  <si>
    <t>495.868   /   522.561</t>
  </si>
  <si>
    <t>-7.496   /   -7.362</t>
  </si>
  <si>
    <t>470.292   /   496.985</t>
  </si>
  <si>
    <t>578.107   /   604.801</t>
  </si>
  <si>
    <t>-16.121   /   -15.988</t>
  </si>
  <si>
    <t>-96.634   /   -96.501</t>
  </si>
  <si>
    <t>9988.972   /   10015.666</t>
  </si>
  <si>
    <t>126.447   /   153.141</t>
  </si>
  <si>
    <t>10.916   /   11.049</t>
  </si>
  <si>
    <t>698.623   /   725.317</t>
  </si>
  <si>
    <t>15.183   /   15.317</t>
  </si>
  <si>
    <t>12.706   /   12.839</t>
  </si>
  <si>
    <t>16.904   /   17.037</t>
  </si>
  <si>
    <t>4.151   /   4.284</t>
  </si>
  <si>
    <t>-5.131   /   -4.997</t>
  </si>
  <si>
    <t>59.141   /   59.274</t>
  </si>
  <si>
    <t>4.760   /   4.894</t>
  </si>
  <si>
    <t>3.151   /   3.284</t>
  </si>
  <si>
    <t>57.939   /   58.072</t>
  </si>
  <si>
    <t>4.433   /   4.567</t>
  </si>
  <si>
    <t>-0.052   /   0.082</t>
  </si>
  <si>
    <t>-0.197   /   -0.064</t>
  </si>
  <si>
    <t>1.862   /   1.996</t>
  </si>
  <si>
    <t>2.022   /   2.155</t>
  </si>
  <si>
    <t>1.099   /   1.232</t>
  </si>
  <si>
    <t>1.912   /   2.046</t>
  </si>
  <si>
    <t>-0.280   /   -0.146</t>
  </si>
  <si>
    <t>2.050   /   2.184</t>
  </si>
  <si>
    <t>-3.494   /   -3.360</t>
  </si>
  <si>
    <t>24.509   /   24.531</t>
  </si>
  <si>
    <t>51.169   /   51.303</t>
  </si>
  <si>
    <t>0.146   /   0.168</t>
  </si>
  <si>
    <t>425.529   /   452.223</t>
  </si>
  <si>
    <t>59.522   /   59.656</t>
  </si>
  <si>
    <t>425.129   /   451.823</t>
  </si>
  <si>
    <t>1.549   /   1.683</t>
  </si>
  <si>
    <t>24.453   /   24.587</t>
  </si>
  <si>
    <t>4.792   /   4.925</t>
  </si>
  <si>
    <t>-2.656   /   -2.522</t>
  </si>
  <si>
    <t>-0.072   /   0.061</t>
  </si>
  <si>
    <t>1.582   /   1.716</t>
  </si>
  <si>
    <t>281.828   /   308.522</t>
  </si>
  <si>
    <t>0.103   /   0.237</t>
  </si>
  <si>
    <t>604.114   /   630.807</t>
  </si>
  <si>
    <t>28.109   /   28.242</t>
  </si>
  <si>
    <t>-0.048   /   0.086</t>
  </si>
  <si>
    <t>0.091   /   0.224</t>
  </si>
  <si>
    <t>0.192   /   0.325</t>
  </si>
  <si>
    <t>19.194   /   19.217</t>
  </si>
  <si>
    <t>25.735   /   25.779</t>
  </si>
  <si>
    <t>0.071   /   0.205</t>
  </si>
  <si>
    <t>0.161   /   0.295</t>
  </si>
  <si>
    <t>22.938   /   23.071</t>
  </si>
  <si>
    <t>0.085   /   0.219</t>
  </si>
  <si>
    <t>2.047   /   2.180</t>
  </si>
  <si>
    <t>-0.046   /   0.088</t>
  </si>
  <si>
    <t>-0.172   /   -0.039</t>
  </si>
  <si>
    <t>-0.162   /   -0.029</t>
  </si>
  <si>
    <t>-0.073   /   0.061</t>
  </si>
  <si>
    <t>2.028   /   2.162</t>
  </si>
  <si>
    <t>-0.100   /   0.033</t>
  </si>
  <si>
    <t>0.020   /   0.153</t>
  </si>
  <si>
    <t>28.455   /   28.477</t>
  </si>
  <si>
    <t>28.325   /   28.458</t>
  </si>
  <si>
    <t>604.704   /   631.397</t>
  </si>
  <si>
    <t>1202.992   /   1229.686</t>
  </si>
  <si>
    <t>1232.357   /   1259.051</t>
  </si>
  <si>
    <t>581.351   /   608.044</t>
  </si>
  <si>
    <t>583.351   /   610.044</t>
  </si>
  <si>
    <t>613.377   /   640.070</t>
  </si>
  <si>
    <t>616.850   /   643.544</t>
  </si>
  <si>
    <t>612.390   /   639.084</t>
  </si>
  <si>
    <t>5.678   /   5.811</t>
  </si>
  <si>
    <t>1.051   /   1.184</t>
  </si>
  <si>
    <t>-57.617   /   -57.484</t>
  </si>
  <si>
    <t>599.117   /   625.811</t>
  </si>
  <si>
    <t>571.706   /   598.400</t>
  </si>
  <si>
    <t>11.195   /   11.328</t>
  </si>
  <si>
    <t>11.223   /   11.357</t>
  </si>
  <si>
    <t>103.105   /   129.799</t>
  </si>
  <si>
    <t>115.498   /   142.192</t>
  </si>
  <si>
    <t>0.110   /   0.243</t>
  </si>
  <si>
    <t>400.162   /   426.856</t>
  </si>
  <si>
    <t>-16.880   /   -16.747</t>
  </si>
  <si>
    <t>17.530   /   17.663</t>
  </si>
  <si>
    <t>367.712   /   394.406</t>
  </si>
  <si>
    <t>-28.842   /   -28.709</t>
  </si>
  <si>
    <t>-26.842   /   -26.709</t>
  </si>
  <si>
    <t>351.912   /   378.605</t>
  </si>
  <si>
    <t>-2.200   /   -2.066</t>
  </si>
  <si>
    <t>386.994   /   413.688</t>
  </si>
  <si>
    <t>36.818   /   36.951</t>
  </si>
  <si>
    <t>-9.136   /   -9.002</t>
  </si>
  <si>
    <t>-9.442   /   -9.309</t>
  </si>
  <si>
    <t>339.014   /   365.708</t>
  </si>
  <si>
    <t>-1.817   /   -1.683</t>
  </si>
  <si>
    <t>-34.337   /   -34.204</t>
  </si>
  <si>
    <t>1.129   /   1.262</t>
  </si>
  <si>
    <t>1.675   /   1.809</t>
  </si>
  <si>
    <t>16.944   /   17.078</t>
  </si>
  <si>
    <t>16.463   /   16.596</t>
  </si>
  <si>
    <t>-5.237   /   -5.103</t>
  </si>
  <si>
    <t>178.310   /   205.003</t>
  </si>
  <si>
    <t>608.638   /   635.332</t>
  </si>
  <si>
    <t>610.097   /   636.791</t>
  </si>
  <si>
    <t>600.708   /   627.402</t>
  </si>
  <si>
    <t>588.710   /   615.404</t>
  </si>
  <si>
    <t>573.823   /   600.516</t>
  </si>
  <si>
    <t>595.915   /   622.609</t>
  </si>
  <si>
    <t>3.213   /   3.347</t>
  </si>
  <si>
    <t>17.736   /   17.869</t>
  </si>
  <si>
    <t>611.270   /   637.964</t>
  </si>
  <si>
    <t>18.036   /   18.169</t>
  </si>
  <si>
    <t>608.792   /   635.486</t>
  </si>
  <si>
    <t>2055.176   /   2081.870</t>
  </si>
  <si>
    <t>1437.027   /   1463.720</t>
  </si>
  <si>
    <t>661.928   /   688.622</t>
  </si>
  <si>
    <t>662.431   /   689.125</t>
  </si>
  <si>
    <t>27.433   /   27.567</t>
  </si>
  <si>
    <t>51.633   /   51.767</t>
  </si>
  <si>
    <t>22.433   /   22.567</t>
  </si>
  <si>
    <t>-0.567   /   -0.433</t>
  </si>
  <si>
    <t>51.129   /   51.263</t>
  </si>
  <si>
    <t>-35.867   /   -35.733</t>
  </si>
  <si>
    <t>176.486   /   203.180</t>
  </si>
  <si>
    <t>-215.199   /   -215.066</t>
  </si>
  <si>
    <t>58.933   /   59.066</t>
  </si>
  <si>
    <t>45.432   /   45.566</t>
  </si>
  <si>
    <t>0.359   /   0.493</t>
  </si>
  <si>
    <t>281.928   /   308.622</t>
  </si>
  <si>
    <t>270.486   /   297.180</t>
  </si>
  <si>
    <t>328.264   /   354.958</t>
  </si>
  <si>
    <t>449.850   /   476.544</t>
  </si>
  <si>
    <t>776.619   /   803.312</t>
  </si>
  <si>
    <t>1389.249   /   1415.943</t>
  </si>
  <si>
    <t>43.863   /   43.997</t>
  </si>
  <si>
    <t>45.291   /   45.425</t>
  </si>
  <si>
    <t>-5.822   /   -5.688</t>
  </si>
  <si>
    <t>-7.881   /   -7.748</t>
  </si>
  <si>
    <t>362.061   /   388.754</t>
  </si>
  <si>
    <t>-5.384   /   -5.250</t>
  </si>
  <si>
    <t>17.568   /   17.701</t>
  </si>
  <si>
    <t>13.684   /   13.817</t>
  </si>
  <si>
    <t>344.339   /   371.033</t>
  </si>
  <si>
    <t>4.790   /   4.923</t>
  </si>
  <si>
    <t>-4.861   /   -4.727</t>
  </si>
  <si>
    <t>-15.000   /   -14.867</t>
  </si>
  <si>
    <t>68.720   /   95.414</t>
  </si>
  <si>
    <t>8.869   /   9.002</t>
  </si>
  <si>
    <t>16.444   /   16.578</t>
  </si>
  <si>
    <t>16.554   /   16.688</t>
  </si>
  <si>
    <t>36.718   /   36.851</t>
  </si>
  <si>
    <t>-0.423   /   -0.290</t>
  </si>
  <si>
    <t>5.463   /   5.596</t>
  </si>
  <si>
    <t>30.153   /   30.286</t>
  </si>
  <si>
    <t>-155.416   /   -155.282</t>
  </si>
  <si>
    <t>18.568   /   18.701</t>
  </si>
  <si>
    <t>5.369   /   5.503</t>
  </si>
  <si>
    <t>8.650   /   8.784</t>
  </si>
  <si>
    <t>3.133   /   3.267</t>
  </si>
  <si>
    <t>9.524   /   9.657</t>
  </si>
  <si>
    <t>3.552   /   3.685</t>
  </si>
  <si>
    <t>0.933   /   1.067</t>
  </si>
  <si>
    <t>356.256   /   382.950</t>
  </si>
  <si>
    <t>56.387   /   56.521</t>
  </si>
  <si>
    <t>0.930   /   1.064</t>
  </si>
  <si>
    <t>429.858   /   456.552</t>
  </si>
  <si>
    <t>68.986   /   95.680</t>
  </si>
  <si>
    <t>5.509   /   5.642</t>
  </si>
  <si>
    <t>-21.447   /   -21.314</t>
  </si>
  <si>
    <t>67.154   /   93.848</t>
  </si>
  <si>
    <t>1.426   /   1.559</t>
  </si>
  <si>
    <t>56.540   /   83.234</t>
  </si>
  <si>
    <t>59.730   /   86.424</t>
  </si>
  <si>
    <t>58.966   /   85.659</t>
  </si>
  <si>
    <t>583.823   /   610.516</t>
  </si>
  <si>
    <t>627.707   /   654.401</t>
  </si>
  <si>
    <t>16.370   /   16.504</t>
  </si>
  <si>
    <t>-1.381   /   -1.248</t>
  </si>
  <si>
    <t>15.263   /   15.396</t>
  </si>
  <si>
    <t>65.429   /   65.451</t>
  </si>
  <si>
    <t>29.566   /   29.699</t>
  </si>
  <si>
    <t>-0.082   /   0.052</t>
  </si>
  <si>
    <t>1.882   /   2.016</t>
  </si>
  <si>
    <t>34.204   /   34.337</t>
  </si>
  <si>
    <t>2.041   /   2.175</t>
  </si>
  <si>
    <t>1.797   /   1.930</t>
  </si>
  <si>
    <t>65.908   /   66.042</t>
  </si>
  <si>
    <t>55.926   /   56.059</t>
  </si>
  <si>
    <t>0.328   /   0.417</t>
  </si>
  <si>
    <t>10.388   /   10.521</t>
  </si>
  <si>
    <t>24.550   /   24.572</t>
  </si>
  <si>
    <t>26.681   /   26.816</t>
  </si>
  <si>
    <t>41.224   /   41.247</t>
  </si>
  <si>
    <t>28.033   /   28.055</t>
  </si>
  <si>
    <t>16.408   /   16.543</t>
  </si>
  <si>
    <t>38.917   /   39.052</t>
  </si>
  <si>
    <t>170.177   /   174.677</t>
  </si>
  <si>
    <t>171.206   /   175.706</t>
  </si>
  <si>
    <t>25.029   /   25.052</t>
  </si>
  <si>
    <t>34.856   /   34.969</t>
  </si>
  <si>
    <t>24.943   /   24.966</t>
  </si>
  <si>
    <t>23.577   /   23.712</t>
  </si>
  <si>
    <t>2.411   /   2.546</t>
  </si>
  <si>
    <t>2.572   /   2.708</t>
  </si>
  <si>
    <t>3.282   /   3.418</t>
  </si>
  <si>
    <t>3.982   /   4.118</t>
  </si>
  <si>
    <t>-10.531   /   -10.396</t>
  </si>
  <si>
    <t>-6.900   /   -6.765</t>
  </si>
  <si>
    <t>-0.019   /   0.116</t>
  </si>
  <si>
    <t>1127.593   /   1154.594</t>
  </si>
  <si>
    <t>1.850   /   1.985</t>
  </si>
  <si>
    <t>1.757   /   1.892</t>
  </si>
  <si>
    <t>22.991   /   23.126</t>
  </si>
  <si>
    <t>26.991   /   27.126</t>
  </si>
  <si>
    <t>0.093   /   0.228</t>
  </si>
  <si>
    <t>-52.455   /   -52.320</t>
  </si>
  <si>
    <t>3.473   /   3.608</t>
  </si>
  <si>
    <t>3.047   /   3.182</t>
  </si>
  <si>
    <t>54.446   /   54.468</t>
  </si>
  <si>
    <t>1.777   /   1.912</t>
  </si>
  <si>
    <t>-0.233   /   -0.098</t>
  </si>
  <si>
    <t>-0.105   /   0.030</t>
  </si>
  <si>
    <t>-0.301   /   -0.166</t>
  </si>
  <si>
    <t>-1.421   /   -1.285</t>
  </si>
  <si>
    <t>16.986   /   17.121</t>
  </si>
  <si>
    <t>-0.256   /   -0.121</t>
  </si>
  <si>
    <t>26.943   /   27.078</t>
  </si>
  <si>
    <t>0.036   /   0.171</t>
  </si>
  <si>
    <t>-0.129   /   0.006</t>
  </si>
  <si>
    <t>-0.236   /   -0.101</t>
  </si>
  <si>
    <t>0.010   /   0.145</t>
  </si>
  <si>
    <t>1.745   /   1.880</t>
  </si>
  <si>
    <t>-10.613   /   -10.478</t>
  </si>
  <si>
    <t>1.874   /   2.009</t>
  </si>
  <si>
    <t>-0.220   /   -0.085</t>
  </si>
  <si>
    <t>8.723   /   8.858</t>
  </si>
  <si>
    <t>58.075   /   76.075</t>
  </si>
  <si>
    <t>412.426   /   439.427</t>
  </si>
  <si>
    <t>2.306   /   2.441</t>
  </si>
  <si>
    <t>1.742   /   1.877</t>
  </si>
  <si>
    <t>12.233   /   12.368</t>
  </si>
  <si>
    <t>11.423   /   11.558</t>
  </si>
  <si>
    <t>182.845   /   209.846</t>
  </si>
  <si>
    <t>-0.250   /   -0.115</t>
  </si>
  <si>
    <t>54.320   /   54.455</t>
  </si>
  <si>
    <t>1.951   /   2.086</t>
  </si>
  <si>
    <t>-0.119   /   0.016</t>
  </si>
  <si>
    <t>-0.238   /   -0.103</t>
  </si>
  <si>
    <t>70.926   /   97.927</t>
  </si>
  <si>
    <t>1.826   /   1.961</t>
  </si>
  <si>
    <t>-0.168   /   -0.032</t>
  </si>
  <si>
    <t>-61.771   /   -61.636</t>
  </si>
  <si>
    <t>-6.038   /   -5.903</t>
  </si>
  <si>
    <t>412.076   /   439.077</t>
  </si>
  <si>
    <t>67.514   /   67.649</t>
  </si>
  <si>
    <t>10.521   /   10.656</t>
  </si>
  <si>
    <t>508.667   /   535.668</t>
  </si>
  <si>
    <t>16.432   /   16.568</t>
  </si>
  <si>
    <t>348.212   /   375.213</t>
  </si>
  <si>
    <t>-7.206   /   -7.071</t>
  </si>
  <si>
    <t>-21.172   /   -21.037</t>
  </si>
  <si>
    <t>-9.277   /   -9.142</t>
  </si>
  <si>
    <t>-20.243   /   -20.108</t>
  </si>
  <si>
    <t>62.700   /   89.701</t>
  </si>
  <si>
    <t>64.504   /   91.505</t>
  </si>
  <si>
    <t>310.536   /   337.537</t>
  </si>
  <si>
    <t>64.863   /   64.998</t>
  </si>
  <si>
    <t>479.451   /   506.452</t>
  </si>
  <si>
    <t>434.451   /   461.452</t>
  </si>
  <si>
    <t>18.121   /   18.256</t>
  </si>
  <si>
    <t>-9.480   /   -9.345</t>
  </si>
  <si>
    <t>357.722   /   384.723</t>
  </si>
  <si>
    <t>9.944   /   10.079</t>
  </si>
  <si>
    <t>393.214   /   420.215</t>
  </si>
  <si>
    <t>7.160   /   7.295</t>
  </si>
  <si>
    <t>9.471   /   9.606</t>
  </si>
  <si>
    <t>621.213   /   648.214</t>
  </si>
  <si>
    <t>19.025   /   19.160</t>
  </si>
  <si>
    <t>595.628   /   622.629</t>
  </si>
  <si>
    <t>1.517   /   1.652</t>
  </si>
  <si>
    <t>-0.068   /   0.068</t>
  </si>
  <si>
    <t>1.667   /   1.802</t>
  </si>
  <si>
    <t>1.999   /   2.134</t>
  </si>
  <si>
    <t>3.152   /   3.288</t>
  </si>
  <si>
    <t>3.082   /   3.218</t>
  </si>
  <si>
    <t>1.851   /   1.986</t>
  </si>
  <si>
    <t>3.052   /   3.188</t>
  </si>
  <si>
    <t>35.934   /   36.069</t>
  </si>
  <si>
    <t>35.789   /   35.812</t>
  </si>
  <si>
    <t>355.757   /   360.257</t>
  </si>
  <si>
    <t>192.451   /   219.451</t>
  </si>
  <si>
    <t>36.489   /   36.511</t>
  </si>
  <si>
    <t>612.646   /   639.647</t>
  </si>
  <si>
    <t>-10.568   /   -10.432</t>
  </si>
  <si>
    <t>350.041   /   377.041</t>
  </si>
  <si>
    <t>337.854   /   364.855</t>
  </si>
  <si>
    <t>539.500   /   566.500</t>
  </si>
  <si>
    <t>623.644   /   650.645</t>
  </si>
  <si>
    <t>616.352   /   643.353</t>
  </si>
  <si>
    <t>655.830   /   682.831</t>
  </si>
  <si>
    <t>8.438   /   8.573</t>
  </si>
  <si>
    <t>7.564   /   7.699</t>
  </si>
  <si>
    <t>18.124   /   18.259</t>
  </si>
  <si>
    <t>1.377   /   1.512</t>
  </si>
  <si>
    <t>671.830   /   698.831</t>
  </si>
  <si>
    <t>23.943   /   24.078</t>
  </si>
  <si>
    <t>19.691   /   19.826</t>
  </si>
  <si>
    <t>10.408   /   10.543</t>
  </si>
  <si>
    <t>-46.663   /   -46.528</t>
  </si>
  <si>
    <t>-5.134   /   -4.999</t>
  </si>
  <si>
    <t>15.831   /   15.966</t>
  </si>
  <si>
    <t>10.150   /   10.285</t>
  </si>
  <si>
    <t>10.505   /   10.640</t>
  </si>
  <si>
    <t>-93.259   /   -93.124</t>
  </si>
  <si>
    <t>15.932   /   16.068</t>
  </si>
  <si>
    <t>12.932   /   13.067</t>
  </si>
  <si>
    <t>-6.787   /   -6.652</t>
  </si>
  <si>
    <t>370.260   /   397.261</t>
  </si>
  <si>
    <t>1.923   /   2.058</t>
  </si>
  <si>
    <t>601.521   /   628.521</t>
  </si>
  <si>
    <t>617.537   /   644.538</t>
  </si>
  <si>
    <t>2.716   /   2.852</t>
  </si>
  <si>
    <t>603.786   /   630.787</t>
  </si>
  <si>
    <t>19.943   /   20.078</t>
  </si>
  <si>
    <t>623.863   /   650.864</t>
  </si>
  <si>
    <t>9.617   /   9.752</t>
  </si>
  <si>
    <t>-7.756   /   -7.621</t>
  </si>
  <si>
    <t>494.401   /   521.402</t>
  </si>
  <si>
    <t>-7.642   /   -7.507</t>
  </si>
  <si>
    <t>466.741   /   493.742</t>
  </si>
  <si>
    <t>579.617   /   606.617</t>
  </si>
  <si>
    <t>-16.129   /   -15.994</t>
  </si>
  <si>
    <t>-101.259   /   -101.124</t>
  </si>
  <si>
    <t>10009.507   /   10036.508</t>
  </si>
  <si>
    <t>124.817   /   151.818</t>
  </si>
  <si>
    <t>10.926   /   11.061</t>
  </si>
  <si>
    <t>697.972   /   724.973</t>
  </si>
  <si>
    <t>15.182   /   15.318</t>
  </si>
  <si>
    <t>12.710   /   12.845</t>
  </si>
  <si>
    <t>16.908   /   17.043</t>
  </si>
  <si>
    <t>4.150   /   4.285</t>
  </si>
  <si>
    <t>-4.983   /   -4.848</t>
  </si>
  <si>
    <t>59.286   /   59.421</t>
  </si>
  <si>
    <t>4.534   /   4.669</t>
  </si>
  <si>
    <t>3.150   /   3.285</t>
  </si>
  <si>
    <t>57.939   /   58.074</t>
  </si>
  <si>
    <t>4.432   /   4.568</t>
  </si>
  <si>
    <t>-0.053   /   0.083</t>
  </si>
  <si>
    <t>-0.198   /   -0.063</t>
  </si>
  <si>
    <t>1.867   /   2.002</t>
  </si>
  <si>
    <t>2.021   /   2.156</t>
  </si>
  <si>
    <t>1.098   /   1.233</t>
  </si>
  <si>
    <t>1.917   /   2.052</t>
  </si>
  <si>
    <t>-0.252   /   -0.117</t>
  </si>
  <si>
    <t>2.046   /   2.181</t>
  </si>
  <si>
    <t>-3.445   /   -3.310</t>
  </si>
  <si>
    <t>24.482   /   24.504</t>
  </si>
  <si>
    <t>51.205   /   51.340</t>
  </si>
  <si>
    <t>0.147   /   0.169</t>
  </si>
  <si>
    <t>425.363   /   452.364</t>
  </si>
  <si>
    <t>59.273   /   59.408</t>
  </si>
  <si>
    <t>424.963   /   451.964</t>
  </si>
  <si>
    <t>1.657   /   1.792</t>
  </si>
  <si>
    <t>24.425   /   24.560</t>
  </si>
  <si>
    <t>4.792   /   4.927</t>
  </si>
  <si>
    <t>-2.656   /   -2.521</t>
  </si>
  <si>
    <t>-0.073   /   0.062</t>
  </si>
  <si>
    <t>1.591   /   1.726</t>
  </si>
  <si>
    <t>281.262   /   308.263</t>
  </si>
  <si>
    <t>0.104   /   0.239</t>
  </si>
  <si>
    <t>603.699   /   630.700</t>
  </si>
  <si>
    <t>28.054   /   28.189</t>
  </si>
  <si>
    <t>-0.049   /   0.087</t>
  </si>
  <si>
    <t>0.090   /   0.225</t>
  </si>
  <si>
    <t>0.176   /   0.311</t>
  </si>
  <si>
    <t>19.201   /   19.223</t>
  </si>
  <si>
    <t>23.934   /   23.979</t>
  </si>
  <si>
    <t>0.061   /   0.196</t>
  </si>
  <si>
    <t>0.151   /   0.286</t>
  </si>
  <si>
    <t>22.921   /   23.056</t>
  </si>
  <si>
    <t>0.084   /   0.219</t>
  </si>
  <si>
    <t>2.045   /   2.180</t>
  </si>
  <si>
    <t>-0.046   /   0.089</t>
  </si>
  <si>
    <t>-0.173   /   -0.038</t>
  </si>
  <si>
    <t>-0.163   /   -0.028</t>
  </si>
  <si>
    <t>-0.069   /   0.066</t>
  </si>
  <si>
    <t>2.008   /   2.143</t>
  </si>
  <si>
    <t>-0.101   /   0.034</t>
  </si>
  <si>
    <t>0.019   /   0.154</t>
  </si>
  <si>
    <t>28.456   /   28.479</t>
  </si>
  <si>
    <t>28.348   /   28.483</t>
  </si>
  <si>
    <t>604.289   /   631.290</t>
  </si>
  <si>
    <t>1202.534   /   1229.535</t>
  </si>
  <si>
    <t>1231.795   /   1258.795</t>
  </si>
  <si>
    <t>581.151   /   608.152</t>
  </si>
  <si>
    <t>583.151   /   610.152</t>
  </si>
  <si>
    <t>613.205   /   640.206</t>
  </si>
  <si>
    <t>616.679   /   643.680</t>
  </si>
  <si>
    <t>611.830   /   638.831</t>
  </si>
  <si>
    <t>4.455   /   4.590</t>
  </si>
  <si>
    <t>1.050   /   1.185</t>
  </si>
  <si>
    <t>-56.455   /   -56.320</t>
  </si>
  <si>
    <t>600.630   /   627.631</t>
  </si>
  <si>
    <t>571.529   /   598.530</t>
  </si>
  <si>
    <t>11.382   /   11.517</t>
  </si>
  <si>
    <t>11.469   /   11.604</t>
  </si>
  <si>
    <t>108.162   /   135.163</t>
  </si>
  <si>
    <t>120.050   /   147.050</t>
  </si>
  <si>
    <t>0.109   /   0.244</t>
  </si>
  <si>
    <t>399.749   /   426.750</t>
  </si>
  <si>
    <t>-17.039   /   -16.904</t>
  </si>
  <si>
    <t>17.518   /   17.653</t>
  </si>
  <si>
    <t>367.790   /   394.791</t>
  </si>
  <si>
    <t>-28.261   /   -28.126</t>
  </si>
  <si>
    <t>-26.261   /   -26.126</t>
  </si>
  <si>
    <t>352.017   /   379.018</t>
  </si>
  <si>
    <t>-2.201   /   -2.066</t>
  </si>
  <si>
    <t>387.232   /   414.233</t>
  </si>
  <si>
    <t>36.817   /   36.952</t>
  </si>
  <si>
    <t>-9.018   /   -8.883</t>
  </si>
  <si>
    <t>-9.325   /   -9.190</t>
  </si>
  <si>
    <t>339.589   /   366.589</t>
  </si>
  <si>
    <t>-1.818   /   -1.683</t>
  </si>
  <si>
    <t>-33.838   /   -33.703</t>
  </si>
  <si>
    <t>1.128   /   1.263</t>
  </si>
  <si>
    <t>1.674   /   1.809</t>
  </si>
  <si>
    <t>16.943   /   17.078</t>
  </si>
  <si>
    <t>16.305   /   16.440</t>
  </si>
  <si>
    <t>-5.238   /   -5.102</t>
  </si>
  <si>
    <t>178.506   /   205.507</t>
  </si>
  <si>
    <t>608.173   /   635.174</t>
  </si>
  <si>
    <t>609.632   /   636.633</t>
  </si>
  <si>
    <t>600.130   /   627.131</t>
  </si>
  <si>
    <t>585.326   /   612.327</t>
  </si>
  <si>
    <t>575.537   /   602.538</t>
  </si>
  <si>
    <t>594.007   /   621.008</t>
  </si>
  <si>
    <t>3.212   /   3.348</t>
  </si>
  <si>
    <t>17.691   /   17.826</t>
  </si>
  <si>
    <t>610.685   /   637.686</t>
  </si>
  <si>
    <t>17.991   /   18.126</t>
  </si>
  <si>
    <t>610.372   /   637.373</t>
  </si>
  <si>
    <t>2054.918   /   2081.919</t>
  </si>
  <si>
    <t>1436.945   /   1463.946</t>
  </si>
  <si>
    <t>661.439   /   688.440</t>
  </si>
  <si>
    <t>661.941   /   688.942</t>
  </si>
  <si>
    <t>27.432   /   27.568</t>
  </si>
  <si>
    <t>51.669   /   51.804</t>
  </si>
  <si>
    <t>22.432   /   22.568</t>
  </si>
  <si>
    <t>-0.568   /   -0.432</t>
  </si>
  <si>
    <t>51.165   /   51.300</t>
  </si>
  <si>
    <t>-37.948   /   -37.813</t>
  </si>
  <si>
    <t>176.659   /   203.660</t>
  </si>
  <si>
    <t>-215.409   /   -215.274</t>
  </si>
  <si>
    <t>57.930   /   58.065</t>
  </si>
  <si>
    <t>44.933   /   45.068</t>
  </si>
  <si>
    <t>0.317   /   0.452</t>
  </si>
  <si>
    <t>281.362   /   308.363</t>
  </si>
  <si>
    <t>270.333   /   297.334</t>
  </si>
  <si>
    <t>328.100   /   355.101</t>
  </si>
  <si>
    <t>450.679   /   477.680</t>
  </si>
  <si>
    <t>776.404   /   803.404</t>
  </si>
  <si>
    <t>1388.705   /   1415.706</t>
  </si>
  <si>
    <t>43.906   /   44.041</t>
  </si>
  <si>
    <t>45.335   /   45.470</t>
  </si>
  <si>
    <t>-5.706   /   -5.571</t>
  </si>
  <si>
    <t>-7.765   /   -7.630</t>
  </si>
  <si>
    <t>362.585   /   389.586</t>
  </si>
  <si>
    <t>-5.264   /   -5.129</t>
  </si>
  <si>
    <t>17.584   /   17.719</t>
  </si>
  <si>
    <t>13.683   /   13.818</t>
  </si>
  <si>
    <t>344.957   /   371.958</t>
  </si>
  <si>
    <t>4.789   /   4.924</t>
  </si>
  <si>
    <t>-5.094   /   -4.959</t>
  </si>
  <si>
    <t>-14.662   /   -14.527</t>
  </si>
  <si>
    <t>68.567   /   95.567</t>
  </si>
  <si>
    <t>8.868   /   9.003</t>
  </si>
  <si>
    <t>16.443   /   16.578</t>
  </si>
  <si>
    <t>16.558   /   16.693</t>
  </si>
  <si>
    <t>36.717   /   36.852</t>
  </si>
  <si>
    <t>-0.423   /   -0.288</t>
  </si>
  <si>
    <t>5.375   /   5.510</t>
  </si>
  <si>
    <t>29.887   /   30.022</t>
  </si>
  <si>
    <t>-157.470   /   -157.335</t>
  </si>
  <si>
    <t>18.584   /   18.719</t>
  </si>
  <si>
    <t>5.213   /   5.349</t>
  </si>
  <si>
    <t>8.492   /   8.627</t>
  </si>
  <si>
    <t>3.132   /   3.268</t>
  </si>
  <si>
    <t>9.352   /   9.487</t>
  </si>
  <si>
    <t>3.551   /   3.686</t>
  </si>
  <si>
    <t>0.932   /   1.068</t>
  </si>
  <si>
    <t>354.536   /   381.537</t>
  </si>
  <si>
    <t>55.979   /   56.114</t>
  </si>
  <si>
    <t>0.929   /   1.064</t>
  </si>
  <si>
    <t>429.150   /   456.151</t>
  </si>
  <si>
    <t>68.832   /   95.833</t>
  </si>
  <si>
    <t>5.508   /   5.643</t>
  </si>
  <si>
    <t>-21.102   /   -20.967</t>
  </si>
  <si>
    <t>67.000   /   94.001</t>
  </si>
  <si>
    <t>0.845   /   0.980</t>
  </si>
  <si>
    <t>56.236   /   83.237</t>
  </si>
  <si>
    <t>59.427   /   86.428</t>
  </si>
  <si>
    <t>58.565   /   85.565</t>
  </si>
  <si>
    <t>585.537   /   612.538</t>
  </si>
  <si>
    <t>627.239   /   654.240</t>
  </si>
  <si>
    <t>16.369   /   16.504</t>
  </si>
  <si>
    <t>-1.382   /   -1.247</t>
  </si>
  <si>
    <t>15.407   /   15.542</t>
  </si>
  <si>
    <t>65.690   /   65.712</t>
  </si>
  <si>
    <t>29.712   /   29.847</t>
  </si>
  <si>
    <t>-0.083   /   0.053</t>
  </si>
  <si>
    <t>1.887   /   2.022</t>
  </si>
  <si>
    <t>33.703   /   33.838</t>
  </si>
  <si>
    <t>0.027   /   0.163</t>
  </si>
  <si>
    <t>1.794   /   1.929</t>
  </si>
  <si>
    <t>66.131   /   66.266</t>
  </si>
  <si>
    <t>56.143   /   56.278</t>
  </si>
  <si>
    <t>0.327   /   0.417</t>
  </si>
  <si>
    <t>10.190   /   10.325</t>
  </si>
  <si>
    <t>24.515   /   24.538</t>
  </si>
  <si>
    <t>26.685   /   26.822</t>
  </si>
  <si>
    <t>40.206   /   40.229</t>
  </si>
  <si>
    <t>28.014   /   28.037</t>
  </si>
  <si>
    <t>16.390   /   16.527</t>
  </si>
  <si>
    <t>38.920   /   39.057</t>
  </si>
  <si>
    <t>170.320   /   174.869</t>
  </si>
  <si>
    <t>169.932   /   174.481</t>
  </si>
  <si>
    <t>24.966   /   24.988</t>
  </si>
  <si>
    <t>34.900   /   35.014</t>
  </si>
  <si>
    <t>24.801   /   24.823</t>
  </si>
  <si>
    <t>23.648   /   23.784</t>
  </si>
  <si>
    <t>2.410   /   2.546</t>
  </si>
  <si>
    <t>-10.429   /   -10.293</t>
  </si>
  <si>
    <t>-6.940   /   -6.804</t>
  </si>
  <si>
    <t>-0.024   /   0.112</t>
  </si>
  <si>
    <t>1127.446   /   1154.740</t>
  </si>
  <si>
    <t>1.833   /   1.969</t>
  </si>
  <si>
    <t>1.756   /   1.893</t>
  </si>
  <si>
    <t>23.000   /   23.136</t>
  </si>
  <si>
    <t>27.000   /   27.136</t>
  </si>
  <si>
    <t>0.092   /   0.229</t>
  </si>
  <si>
    <t>-52.101   /   -51.965</t>
  </si>
  <si>
    <t>3.476   /   3.612</t>
  </si>
  <si>
    <t>3.046   /   3.183</t>
  </si>
  <si>
    <t>54.541   /   54.564</t>
  </si>
  <si>
    <t>1.776   /   1.913</t>
  </si>
  <si>
    <t>-0.241   /   -0.104</t>
  </si>
  <si>
    <t>-0.105   /   0.031</t>
  </si>
  <si>
    <t>-0.293   /   -0.156</t>
  </si>
  <si>
    <t>-0.294   /   -0.157</t>
  </si>
  <si>
    <t>-1.575   /   -1.439</t>
  </si>
  <si>
    <t>17.421   /   17.557</t>
  </si>
  <si>
    <t>-0.247   /   -0.110</t>
  </si>
  <si>
    <t>26.921   /   27.057</t>
  </si>
  <si>
    <t>0.021   /   0.158</t>
  </si>
  <si>
    <t>-0.136   /   0.000</t>
  </si>
  <si>
    <t>-0.225   /   -0.088</t>
  </si>
  <si>
    <t>-0.007   /   0.129</t>
  </si>
  <si>
    <t>1.749   /   1.886</t>
  </si>
  <si>
    <t>-10.695   /   -10.558</t>
  </si>
  <si>
    <t>1.882   /   2.019</t>
  </si>
  <si>
    <t>-0.216   /   -0.079</t>
  </si>
  <si>
    <t>8.649   /   8.785</t>
  </si>
  <si>
    <t>57.975   /   76.171</t>
  </si>
  <si>
    <t>412.266   /   439.560</t>
  </si>
  <si>
    <t>2.303   /   2.439</t>
  </si>
  <si>
    <t>1.714   /   1.850</t>
  </si>
  <si>
    <t>12.132   /   12.268</t>
  </si>
  <si>
    <t>11.246   /   11.383</t>
  </si>
  <si>
    <t>182.754   /   210.048</t>
  </si>
  <si>
    <t>-0.246   /   -0.109</t>
  </si>
  <si>
    <t>54.236   /   54.372</t>
  </si>
  <si>
    <t>1.943   /   2.080</t>
  </si>
  <si>
    <t>-0.121   /   0.016</t>
  </si>
  <si>
    <t>70.031   /   97.325</t>
  </si>
  <si>
    <t>1.829   /   1.966</t>
  </si>
  <si>
    <t>-0.154   /   -0.018</t>
  </si>
  <si>
    <t>-64.959   /   -64.823</t>
  </si>
  <si>
    <t>-6.125   /   -5.989</t>
  </si>
  <si>
    <t>411.916   /   439.210</t>
  </si>
  <si>
    <t>67.535   /   67.671</t>
  </si>
  <si>
    <t>10.296   /   10.433</t>
  </si>
  <si>
    <t>507.787   /   535.082</t>
  </si>
  <si>
    <t>345.791   /   373.085</t>
  </si>
  <si>
    <t>-7.547   /   -7.411</t>
  </si>
  <si>
    <t>-21.172   /   -21.036</t>
  </si>
  <si>
    <t>-9.654   /   -9.517</t>
  </si>
  <si>
    <t>-20.245   /   -20.108</t>
  </si>
  <si>
    <t>62.291   /   89.586</t>
  </si>
  <si>
    <t>64.334   /   91.629</t>
  </si>
  <si>
    <t>308.153   /   335.448</t>
  </si>
  <si>
    <t>64.529   /   64.666</t>
  </si>
  <si>
    <t>478.563   /   505.857</t>
  </si>
  <si>
    <t>433.563   /   460.857</t>
  </si>
  <si>
    <t>18.121   /   18.257</t>
  </si>
  <si>
    <t>-9.727   /   -9.590</t>
  </si>
  <si>
    <t>358.045   /   385.339</t>
  </si>
  <si>
    <t>9.943   /   10.080</t>
  </si>
  <si>
    <t>391.120   /   418.414</t>
  </si>
  <si>
    <t>7.159   /   7.296</t>
  </si>
  <si>
    <t>9.347   /   9.483</t>
  </si>
  <si>
    <t>621.261   /   648.555</t>
  </si>
  <si>
    <t>18.937   /   19.073</t>
  </si>
  <si>
    <t>595.542   /   622.837</t>
  </si>
  <si>
    <t>1.523   /   1.659</t>
  </si>
  <si>
    <t>-0.073   /   0.063</t>
  </si>
  <si>
    <t>1.666   /   1.803</t>
  </si>
  <si>
    <t>2.002   /   2.139</t>
  </si>
  <si>
    <t>1.843   /   1.980</t>
  </si>
  <si>
    <t>35.844   /   35.980</t>
  </si>
  <si>
    <t>35.700   /   35.723</t>
  </si>
  <si>
    <t>354.841   /   359.390</t>
  </si>
  <si>
    <t>191.954   /   219.248</t>
  </si>
  <si>
    <t>36.401   /   36.424</t>
  </si>
  <si>
    <t>612.504   /   639.798</t>
  </si>
  <si>
    <t>349.894   /   377.188</t>
  </si>
  <si>
    <t>338.182   /   365.476</t>
  </si>
  <si>
    <t>539.353   /   566.647</t>
  </si>
  <si>
    <t>623.518   /   650.812</t>
  </si>
  <si>
    <t>615.265   /   642.560</t>
  </si>
  <si>
    <t>655.641   /   682.935</t>
  </si>
  <si>
    <t>8.426   /   8.563</t>
  </si>
  <si>
    <t>7.571   /   7.708</t>
  </si>
  <si>
    <t>18.134   /   18.271</t>
  </si>
  <si>
    <t>1.360   /   1.496</t>
  </si>
  <si>
    <t>671.641   /   698.935</t>
  </si>
  <si>
    <t>23.921   /   24.057</t>
  </si>
  <si>
    <t>19.700   /   19.837</t>
  </si>
  <si>
    <t>10.390   /   10.527</t>
  </si>
  <si>
    <t>-47.790   /   -47.653</t>
  </si>
  <si>
    <t>-5.133   /   -4.997</t>
  </si>
  <si>
    <t>15.659   /   15.795</t>
  </si>
  <si>
    <t>10.146   /   10.283</t>
  </si>
  <si>
    <t>10.333   /   10.470</t>
  </si>
  <si>
    <t>-95.511   /   -95.374</t>
  </si>
  <si>
    <t>12.432   /   12.568</t>
  </si>
  <si>
    <t>-6.789   /   -6.652</t>
  </si>
  <si>
    <t>370.114   /   397.408</t>
  </si>
  <si>
    <t>1.922   /   2.059</t>
  </si>
  <si>
    <t>599.370   /   626.664</t>
  </si>
  <si>
    <t>617.555   /   644.850</t>
  </si>
  <si>
    <t>610.363   /   637.657</t>
  </si>
  <si>
    <t>19.950   /   20.087</t>
  </si>
  <si>
    <t>622.299   /   649.593</t>
  </si>
  <si>
    <t>9.492   /   9.629</t>
  </si>
  <si>
    <t>-7.846   /   -7.710</t>
  </si>
  <si>
    <t>493.447   /   520.741</t>
  </si>
  <si>
    <t>-7.733   /   -7.597</t>
  </si>
  <si>
    <t>464.159   /   491.454</t>
  </si>
  <si>
    <t>577.308   /   604.602</t>
  </si>
  <si>
    <t>-16.136   /   -16.000</t>
  </si>
  <si>
    <t>-103.511   /   -103.374</t>
  </si>
  <si>
    <t>10022.027   /   10049.321</t>
  </si>
  <si>
    <t>123.180   /   150.474</t>
  </si>
  <si>
    <t>10.937   /   11.073</t>
  </si>
  <si>
    <t>697.328   /   724.622</t>
  </si>
  <si>
    <t>12.714   /   12.850</t>
  </si>
  <si>
    <t>16.890   /   17.027</t>
  </si>
  <si>
    <t>4.149   /   4.286</t>
  </si>
  <si>
    <t>-4.887   /   -4.751</t>
  </si>
  <si>
    <t>59.383   /   59.520</t>
  </si>
  <si>
    <t>4.359   /   4.495</t>
  </si>
  <si>
    <t>3.149   /   3.286</t>
  </si>
  <si>
    <t>57.840   /   57.977</t>
  </si>
  <si>
    <t>-0.199   /   -0.062</t>
  </si>
  <si>
    <t>1.866   /   2.003</t>
  </si>
  <si>
    <t>2.020   /   2.157</t>
  </si>
  <si>
    <t>1.097   /   1.234</t>
  </si>
  <si>
    <t>1.916   /   2.053</t>
  </si>
  <si>
    <t>-0.260   /   -0.124</t>
  </si>
  <si>
    <t>2.044   /   2.181</t>
  </si>
  <si>
    <t>-3.415   /   -3.279</t>
  </si>
  <si>
    <t>24.689   /   24.712</t>
  </si>
  <si>
    <t>51.243   /   51.380</t>
  </si>
  <si>
    <t>0.151   /   0.174</t>
  </si>
  <si>
    <t>425.202   /   452.497</t>
  </si>
  <si>
    <t>59.023   /   59.160</t>
  </si>
  <si>
    <t>424.802   /   452.097</t>
  </si>
  <si>
    <t>1.755   /   1.892</t>
  </si>
  <si>
    <t>24.633   /   24.769</t>
  </si>
  <si>
    <t>4.793   /   4.929</t>
  </si>
  <si>
    <t>-2.657   /   -2.521</t>
  </si>
  <si>
    <t>-0.074   /   0.062</t>
  </si>
  <si>
    <t>1.590   /   1.726</t>
  </si>
  <si>
    <t>280.733   /   308.027</t>
  </si>
  <si>
    <t>0.099   /   0.235</t>
  </si>
  <si>
    <t>603.511   /   630.805</t>
  </si>
  <si>
    <t>28.270   /   28.406</t>
  </si>
  <si>
    <t>0.094   /   0.231</t>
  </si>
  <si>
    <t>0.163   /   0.300</t>
  </si>
  <si>
    <t>18.780   /   18.803</t>
  </si>
  <si>
    <t>22.614   /   22.660</t>
  </si>
  <si>
    <t>0.060   /   0.196</t>
  </si>
  <si>
    <t>0.150   /   0.286</t>
  </si>
  <si>
    <t>22.510   /   22.647</t>
  </si>
  <si>
    <t>0.084   /   0.220</t>
  </si>
  <si>
    <t>2.049   /   2.186</t>
  </si>
  <si>
    <t>-0.047   /   0.089</t>
  </si>
  <si>
    <t>-0.174   /   -0.038</t>
  </si>
  <si>
    <t>-0.164   /   -0.028</t>
  </si>
  <si>
    <t>2.000   /   2.136</t>
  </si>
  <si>
    <t>-0.102   /   0.035</t>
  </si>
  <si>
    <t>0.018   /   0.155</t>
  </si>
  <si>
    <t>28.458   /   28.481</t>
  </si>
  <si>
    <t>28.369   /   28.505</t>
  </si>
  <si>
    <t>604.101   /   631.395</t>
  </si>
  <si>
    <t>1202.574   /   1229.868</t>
  </si>
  <si>
    <t>1231.734   /   1259.029</t>
  </si>
  <si>
    <t>580.952   /   608.246</t>
  </si>
  <si>
    <t>582.952   /   610.246</t>
  </si>
  <si>
    <t>613.040   /   640.334</t>
  </si>
  <si>
    <t>616.513   /   643.807</t>
  </si>
  <si>
    <t>611.641   /   638.935</t>
  </si>
  <si>
    <t>3.556   /   3.693</t>
  </si>
  <si>
    <t>1.049   /   1.186</t>
  </si>
  <si>
    <t>-56.101   /   -55.965</t>
  </si>
  <si>
    <t>598.319   /   625.614</t>
  </si>
  <si>
    <t>571.352   /   598.646</t>
  </si>
  <si>
    <t>11.355   /   11.492</t>
  </si>
  <si>
    <t>11.267   /   11.403</t>
  </si>
  <si>
    <t>108.259   /   135.553</t>
  </si>
  <si>
    <t>119.904   /   147.198</t>
  </si>
  <si>
    <t>0.106   /   0.242</t>
  </si>
  <si>
    <t>399.342   /   426.636</t>
  </si>
  <si>
    <t>-17.173   /   -17.037</t>
  </si>
  <si>
    <t>17.517   /   17.653</t>
  </si>
  <si>
    <t>367.643   /   394.938</t>
  </si>
  <si>
    <t>-28.085   /   -27.948</t>
  </si>
  <si>
    <t>-26.085   /   -25.948</t>
  </si>
  <si>
    <t>351.870   /   379.165</t>
  </si>
  <si>
    <t>-2.201   /   -2.065</t>
  </si>
  <si>
    <t>387.219   /   414.513</t>
  </si>
  <si>
    <t>36.816   /   36.953</t>
  </si>
  <si>
    <t>-8.942   /   -8.806</t>
  </si>
  <si>
    <t>-9.249   /   -9.112</t>
  </si>
  <si>
    <t>339.919   /   367.213</t>
  </si>
  <si>
    <t>-1.818   /   -1.682</t>
  </si>
  <si>
    <t>-33.539   /   -33.403</t>
  </si>
  <si>
    <t>0.675   /   0.811</t>
  </si>
  <si>
    <t>1.673   /   1.810</t>
  </si>
  <si>
    <t>16.921   /   17.057</t>
  </si>
  <si>
    <t>16.216   /   16.352</t>
  </si>
  <si>
    <t>179.336   /   206.630</t>
  </si>
  <si>
    <t>608.089   /   635.383</t>
  </si>
  <si>
    <t>609.548   /   636.842</t>
  </si>
  <si>
    <t>599.916   /   627.210</t>
  </si>
  <si>
    <t>584.162   /   611.457</t>
  </si>
  <si>
    <t>575.555   /   602.850</t>
  </si>
  <si>
    <t>592.701   /   619.996</t>
  </si>
  <si>
    <t>17.700   /   17.837</t>
  </si>
  <si>
    <t>610.469   /   637.764</t>
  </si>
  <si>
    <t>18.000   /   18.136</t>
  </si>
  <si>
    <t>610.230   /   637.524</t>
  </si>
  <si>
    <t>2054.883   /   2082.177</t>
  </si>
  <si>
    <t>1436.876   /   1464.171</t>
  </si>
  <si>
    <t>661.426   /   688.721</t>
  </si>
  <si>
    <t>661.929   /   689.223</t>
  </si>
  <si>
    <t>51.708   /   51.845</t>
  </si>
  <si>
    <t>51.203   /   51.340</t>
  </si>
  <si>
    <t>-39.389   /   -39.253</t>
  </si>
  <si>
    <t>177.421   /   204.715</t>
  </si>
  <si>
    <t>-216.247   /   -216.111</t>
  </si>
  <si>
    <t>57.181   /   57.317</t>
  </si>
  <si>
    <t>44.681   /   44.817</t>
  </si>
  <si>
    <t>0.273   /   0.409</t>
  </si>
  <si>
    <t>280.833   /   308.127</t>
  </si>
  <si>
    <t>270.186   /   297.480</t>
  </si>
  <si>
    <t>327.938   /   355.233</t>
  </si>
  <si>
    <t>451.513   /   478.807</t>
  </si>
  <si>
    <t>776.187   /   803.482</t>
  </si>
  <si>
    <t>1388.576   /   1415.870</t>
  </si>
  <si>
    <t>43.952   /   44.089</t>
  </si>
  <si>
    <t>45.383   /   45.519</t>
  </si>
  <si>
    <t>-5.672   /   -5.535</t>
  </si>
  <si>
    <t>-7.729   /   -7.593</t>
  </si>
  <si>
    <t>362.623   /   389.918</t>
  </si>
  <si>
    <t>-5.225   /   -5.088</t>
  </si>
  <si>
    <t>17.345   /   17.482</t>
  </si>
  <si>
    <t>13.682   /   13.819</t>
  </si>
  <si>
    <t>345.080   /   372.374</t>
  </si>
  <si>
    <t>4.503   /   4.639</t>
  </si>
  <si>
    <t>-5.465   /   -5.328</t>
  </si>
  <si>
    <t>-14.881   /   -14.745</t>
  </si>
  <si>
    <t>68.395   /   95.690</t>
  </si>
  <si>
    <t>8.415   /   8.551</t>
  </si>
  <si>
    <t>16.421   /   16.557</t>
  </si>
  <si>
    <t>16.541   /   16.677</t>
  </si>
  <si>
    <t>36.716   /   36.853</t>
  </si>
  <si>
    <t>-0.422   /   -0.285</t>
  </si>
  <si>
    <t>5.285   /   5.421</t>
  </si>
  <si>
    <t>29.620   /   29.756</t>
  </si>
  <si>
    <t>-157.776   /   -157.639</t>
  </si>
  <si>
    <t>18.345   /   18.482</t>
  </si>
  <si>
    <t>5.005   /   5.141</t>
  </si>
  <si>
    <t>8.279   /   8.416</t>
  </si>
  <si>
    <t>8.634   /   8.770</t>
  </si>
  <si>
    <t>3.098   /   3.234</t>
  </si>
  <si>
    <t>352.153   /   379.448</t>
  </si>
  <si>
    <t>55.683   /   55.819</t>
  </si>
  <si>
    <t>0.929   /   1.065</t>
  </si>
  <si>
    <t>428.493   /   455.787</t>
  </si>
  <si>
    <t>68.661   /   95.956</t>
  </si>
  <si>
    <t>5.055   /   5.191</t>
  </si>
  <si>
    <t>-21.354   /   -21.217</t>
  </si>
  <si>
    <t>66.828   /   94.122</t>
  </si>
  <si>
    <t>0.722   /   0.858</t>
  </si>
  <si>
    <t>55.884   /   83.179</t>
  </si>
  <si>
    <t>59.072   /   86.367</t>
  </si>
  <si>
    <t>57.606   /   84.900</t>
  </si>
  <si>
    <t>585.555   /   612.850</t>
  </si>
  <si>
    <t>627.289   /   654.583</t>
  </si>
  <si>
    <t>16.367   /   16.504</t>
  </si>
  <si>
    <t>-1.383   /   -1.246</t>
  </si>
  <si>
    <t>15.556   /   15.693</t>
  </si>
  <si>
    <t>65.945   /   65.967</t>
  </si>
  <si>
    <t>29.868   /   30.005</t>
  </si>
  <si>
    <t>1.886   /   2.023</t>
  </si>
  <si>
    <t>33.403   /   33.539</t>
  </si>
  <si>
    <t>2.013   /   2.150</t>
  </si>
  <si>
    <t>1.802   /   1.939</t>
  </si>
  <si>
    <t>66.354   /   66.490</t>
  </si>
  <si>
    <t>56.366   /   56.503</t>
  </si>
  <si>
    <t>0.327   /   0.418</t>
  </si>
  <si>
    <t>9.965   /   10.101</t>
  </si>
  <si>
    <t>24.480   /   24.503</t>
  </si>
  <si>
    <t>26.692   /   26.830</t>
  </si>
  <si>
    <t>39.215   /   39.238</t>
  </si>
  <si>
    <t>28.005   /   28.028</t>
  </si>
  <si>
    <t>16.405   /   16.543</t>
  </si>
  <si>
    <t>38.931   /   39.069</t>
  </si>
  <si>
    <t>168.972   /   173.567</t>
  </si>
  <si>
    <t>168.710   /   173.306</t>
  </si>
  <si>
    <t>24.912   /   24.935</t>
  </si>
  <si>
    <t>34.948   /   35.063</t>
  </si>
  <si>
    <t>24.683   /   24.706</t>
  </si>
  <si>
    <t>23.716   /   23.854</t>
  </si>
  <si>
    <t>2.409   /   2.547</t>
  </si>
  <si>
    <t>2.571   /   2.709</t>
  </si>
  <si>
    <t>3.281   /   3.419</t>
  </si>
  <si>
    <t>3.981   /   4.119</t>
  </si>
  <si>
    <t>-10.482   /   -10.344</t>
  </si>
  <si>
    <t>-7.032   /   -6.894</t>
  </si>
  <si>
    <t>-0.011   /   0.127</t>
  </si>
  <si>
    <t>1114.032   /   1141.607</t>
  </si>
  <si>
    <t>1.810   /   1.948</t>
  </si>
  <si>
    <t>1.746   /   1.884</t>
  </si>
  <si>
    <t>1.241   /   1.264</t>
  </si>
  <si>
    <t>23.006   /   23.144</t>
  </si>
  <si>
    <t>27.006   /   27.144</t>
  </si>
  <si>
    <t>0.092   /   0.230</t>
  </si>
  <si>
    <t>-52.266   /   -52.128</t>
  </si>
  <si>
    <t>3.481   /   3.619</t>
  </si>
  <si>
    <t>3.036   /   3.174</t>
  </si>
  <si>
    <t>54.537   /   54.560</t>
  </si>
  <si>
    <t>1.766   /   1.904</t>
  </si>
  <si>
    <t>-0.222   /   -0.084</t>
  </si>
  <si>
    <t>-0.106   /   0.032</t>
  </si>
  <si>
    <t>-0.284   /   -0.146</t>
  </si>
  <si>
    <t>-1.568   /   -1.430</t>
  </si>
  <si>
    <t>17.726   /   17.863</t>
  </si>
  <si>
    <t>-0.243   /   -0.105</t>
  </si>
  <si>
    <t>26.930   /   27.068</t>
  </si>
  <si>
    <t>0.020   /   0.158</t>
  </si>
  <si>
    <t>-0.133   /   0.005</t>
  </si>
  <si>
    <t>-0.213   /   -0.075</t>
  </si>
  <si>
    <t>-0.008   /   0.130</t>
  </si>
  <si>
    <t>1.752   /   1.890</t>
  </si>
  <si>
    <t>-10.907   /   -10.769</t>
  </si>
  <si>
    <t>1.888   /   2.025</t>
  </si>
  <si>
    <t>-0.214   /   -0.076</t>
  </si>
  <si>
    <t>8.711   /   8.849</t>
  </si>
  <si>
    <t>57.879   /   76.262</t>
  </si>
  <si>
    <t>412.112   /   439.687</t>
  </si>
  <si>
    <t>2.252   /   2.390</t>
  </si>
  <si>
    <t>1.685   /   1.823</t>
  </si>
  <si>
    <t>12.131   /   12.269</t>
  </si>
  <si>
    <t>11.069   /   11.207</t>
  </si>
  <si>
    <t>182.182   /   209.757</t>
  </si>
  <si>
    <t>-0.244   /   -0.106</t>
  </si>
  <si>
    <t>54.085   /   54.223</t>
  </si>
  <si>
    <t>1.949   /   2.087</t>
  </si>
  <si>
    <t>-0.119   /   0.019</t>
  </si>
  <si>
    <t>-0.227   /   -0.089</t>
  </si>
  <si>
    <t>69.890   /   97.465</t>
  </si>
  <si>
    <t>1.835   /   1.973</t>
  </si>
  <si>
    <t>-0.134   /   0.004</t>
  </si>
  <si>
    <t>-64.652   /   -64.514</t>
  </si>
  <si>
    <t>-6.203   /   -6.066</t>
  </si>
  <si>
    <t>411.762   /   439.337</t>
  </si>
  <si>
    <t>67.549   /   67.687</t>
  </si>
  <si>
    <t>10.497   /   10.634</t>
  </si>
  <si>
    <t>507.390   /   534.965</t>
  </si>
  <si>
    <t>16.431   /   16.569</t>
  </si>
  <si>
    <t>342.737   /   370.312</t>
  </si>
  <si>
    <t>-8.018   /   -7.880</t>
  </si>
  <si>
    <t>-20.594   /   -20.456</t>
  </si>
  <si>
    <t>-10.159   /   -10.021</t>
  </si>
  <si>
    <t>-19.693   /   -19.555</t>
  </si>
  <si>
    <t>62.134   /   89.709</t>
  </si>
  <si>
    <t>64.560   /   92.135</t>
  </si>
  <si>
    <t>305.168   /   332.743</t>
  </si>
  <si>
    <t>64.143   /   64.281</t>
  </si>
  <si>
    <t>478.180   /   505.756</t>
  </si>
  <si>
    <t>433.180   /   460.756</t>
  </si>
  <si>
    <t>18.120   /   18.258</t>
  </si>
  <si>
    <t>-10.131   /   -9.993</t>
  </si>
  <si>
    <t>357.633   /   385.208</t>
  </si>
  <si>
    <t>9.942   /   10.080</t>
  </si>
  <si>
    <t>389.314   /   416.889</t>
  </si>
  <si>
    <t>7.158   /   7.296</t>
  </si>
  <si>
    <t>9.372   /   9.510</t>
  </si>
  <si>
    <t>621.563   /   649.138</t>
  </si>
  <si>
    <t>18.894   /   19.032</t>
  </si>
  <si>
    <t>595.828   /   623.403</t>
  </si>
  <si>
    <t>1.508   /   1.646</t>
  </si>
  <si>
    <t>-0.059   /   0.079</t>
  </si>
  <si>
    <t>1.656   /   1.794</t>
  </si>
  <si>
    <t>2.008   /   2.146</t>
  </si>
  <si>
    <t>3.151   /   3.289</t>
  </si>
  <si>
    <t>3.081   /   3.219</t>
  </si>
  <si>
    <t>1.849   /   1.987</t>
  </si>
  <si>
    <t>3.051   /   3.189</t>
  </si>
  <si>
    <t>35.771   /   35.909</t>
  </si>
  <si>
    <t>35.629   /   35.652</t>
  </si>
  <si>
    <t>354.104   /   358.700</t>
  </si>
  <si>
    <t>191.649   /   219.224</t>
  </si>
  <si>
    <t>36.328   /   36.351</t>
  </si>
  <si>
    <t>610.818   /   638.394</t>
  </si>
  <si>
    <t>-10.569   /   -10.431</t>
  </si>
  <si>
    <t>349.496   /   377.071</t>
  </si>
  <si>
    <t>337.769   /   365.344</t>
  </si>
  <si>
    <t>539.212   /   566.788</t>
  </si>
  <si>
    <t>623.650   /   651.225</t>
  </si>
  <si>
    <t>614.745   /   642.320</t>
  </si>
  <si>
    <t>655.831   /   683.406</t>
  </si>
  <si>
    <t>8.431   /   8.569</t>
  </si>
  <si>
    <t>7.579   /   7.717</t>
  </si>
  <si>
    <t>18.139   /   18.277</t>
  </si>
  <si>
    <t>1.342   /   1.480</t>
  </si>
  <si>
    <t>671.831   /   699.406</t>
  </si>
  <si>
    <t>23.930   /   24.068</t>
  </si>
  <si>
    <t>19.707   /   19.845</t>
  </si>
  <si>
    <t>10.405   /   10.543</t>
  </si>
  <si>
    <t>-47.291   /   -47.153</t>
  </si>
  <si>
    <t>-5.132   /   -4.994</t>
  </si>
  <si>
    <t>15.498   /   15.636</t>
  </si>
  <si>
    <t>9.913   /   10.051</t>
  </si>
  <si>
    <t>10.021   /   10.159</t>
  </si>
  <si>
    <t>-94.512   /   -94.374</t>
  </si>
  <si>
    <t>15.931   /   16.069</t>
  </si>
  <si>
    <t>12.681   /   12.819</t>
  </si>
  <si>
    <t>-6.880   /   -6.742</t>
  </si>
  <si>
    <t>369.740   /   397.315</t>
  </si>
  <si>
    <t>1.921   /   2.059</t>
  </si>
  <si>
    <t>594.911   /   622.486</t>
  </si>
  <si>
    <t>616.120   /   643.695</t>
  </si>
  <si>
    <t>2.715   /   2.853</t>
  </si>
  <si>
    <t>605.823   /   633.398</t>
  </si>
  <si>
    <t>19.954   /   20.091</t>
  </si>
  <si>
    <t>626.406   /   653.981</t>
  </si>
  <si>
    <t>9.516   /   9.654</t>
  </si>
  <si>
    <t>-7.928   /   -7.790</t>
  </si>
  <si>
    <t>493.007   /   520.582</t>
  </si>
  <si>
    <t>-7.816   /   -7.678</t>
  </si>
  <si>
    <t>462.067   /   489.643</t>
  </si>
  <si>
    <t>572.341   /   599.916</t>
  </si>
  <si>
    <t>-16.133   /   -15.995</t>
  </si>
  <si>
    <t>-102.512   /   -102.374</t>
  </si>
  <si>
    <t>10014.569   /   10042.144</t>
  </si>
  <si>
    <t>121.644   /   149.219</t>
  </si>
  <si>
    <t>10.948   /   11.086</t>
  </si>
  <si>
    <t>696.690   /   724.265</t>
  </si>
  <si>
    <t>15.181   /   15.319</t>
  </si>
  <si>
    <t>12.718   /   12.856</t>
  </si>
  <si>
    <t>16.905   /   17.043</t>
  </si>
  <si>
    <t>4.149   /   4.287</t>
  </si>
  <si>
    <t>-4.937   /   -4.799</t>
  </si>
  <si>
    <t>59.378   /   59.516</t>
  </si>
  <si>
    <t>4.233   /   4.371</t>
  </si>
  <si>
    <t>3.149   /   3.287</t>
  </si>
  <si>
    <t>57.701   /   57.839</t>
  </si>
  <si>
    <t>4.431   /   4.569</t>
  </si>
  <si>
    <t>-0.054   /   0.084</t>
  </si>
  <si>
    <t>-0.200   /   -0.062</t>
  </si>
  <si>
    <t>1.856   /   1.994</t>
  </si>
  <si>
    <t>2.020   /   2.158</t>
  </si>
  <si>
    <t>1.097   /   1.235</t>
  </si>
  <si>
    <t>1.906   /   2.044</t>
  </si>
  <si>
    <t>-0.240   /   -0.102</t>
  </si>
  <si>
    <t>2.048   /   2.186</t>
  </si>
  <si>
    <t>-3.416   /   -3.278</t>
  </si>
  <si>
    <t>24.792   /   24.815</t>
  </si>
  <si>
    <t>51.282   /   51.420</t>
  </si>
  <si>
    <t>0.153   /   0.176</t>
  </si>
  <si>
    <t>425.048   /   452.623</t>
  </si>
  <si>
    <t>58.739   /   58.876</t>
  </si>
  <si>
    <t>424.648   /   452.223</t>
  </si>
  <si>
    <t>1.794   /   1.932</t>
  </si>
  <si>
    <t>24.734   /   24.872</t>
  </si>
  <si>
    <t>4.793   /   4.931</t>
  </si>
  <si>
    <t>-2.658   /   -2.520</t>
  </si>
  <si>
    <t>-0.075   /   0.063</t>
  </si>
  <si>
    <t>1.589   /   1.727</t>
  </si>
  <si>
    <t>280.239   /   307.814</t>
  </si>
  <si>
    <t>0.096   /   0.233</t>
  </si>
  <si>
    <t>603.490   /   631.065</t>
  </si>
  <si>
    <t>28.415   /   28.553</t>
  </si>
  <si>
    <t>-0.050   /   0.088</t>
  </si>
  <si>
    <t>0.096   /   0.234</t>
  </si>
  <si>
    <t>0.176   /   0.313</t>
  </si>
  <si>
    <t>18.097   /   18.120</t>
  </si>
  <si>
    <t>21.574   /   21.620</t>
  </si>
  <si>
    <t>0.074   /   0.212</t>
  </si>
  <si>
    <t>0.164   /   0.302</t>
  </si>
  <si>
    <t>21.872   /   22.010</t>
  </si>
  <si>
    <t>0.083   /   0.221</t>
  </si>
  <si>
    <t>2.052   /   2.190</t>
  </si>
  <si>
    <t>-0.048   /   0.090</t>
  </si>
  <si>
    <t>-0.175   /   -0.037</t>
  </si>
  <si>
    <t>-0.165   /   -0.027</t>
  </si>
  <si>
    <t>-0.061   /   0.077</t>
  </si>
  <si>
    <t>2.005   /   2.143</t>
  </si>
  <si>
    <t>-0.102   /   0.036</t>
  </si>
  <si>
    <t>0.018   /   0.156</t>
  </si>
  <si>
    <t>28.454   /   28.477</t>
  </si>
  <si>
    <t>28.384   /   28.522</t>
  </si>
  <si>
    <t>604.080   /   631.655</t>
  </si>
  <si>
    <t>1202.865   /   1230.440</t>
  </si>
  <si>
    <t>1231.929   /   1259.504</t>
  </si>
  <si>
    <t>580.757   /   608.332</t>
  </si>
  <si>
    <t>582.757   /   610.332</t>
  </si>
  <si>
    <t>612.880   /   640.455</t>
  </si>
  <si>
    <t>616.353   /   643.928</t>
  </si>
  <si>
    <t>611.831   /   639.406</t>
  </si>
  <si>
    <t>2.845   /   2.983</t>
  </si>
  <si>
    <t>1.049   /   1.187</t>
  </si>
  <si>
    <t>-56.266   /   -56.128</t>
  </si>
  <si>
    <t>593.383   /   620.958</t>
  </si>
  <si>
    <t>571.177   /   598.752</t>
  </si>
  <si>
    <t>11.099   /   11.237</t>
  </si>
  <si>
    <t>10.762   /   10.899</t>
  </si>
  <si>
    <t>105.154   /   132.729</t>
  </si>
  <si>
    <t>116.718   /   144.293</t>
  </si>
  <si>
    <t>0.113   /   0.250</t>
  </si>
  <si>
    <t>398.940   /   426.515</t>
  </si>
  <si>
    <t>-17.084   /   -16.947</t>
  </si>
  <si>
    <t>17.536   /   17.674</t>
  </si>
  <si>
    <t>367.271   /   394.846</t>
  </si>
  <si>
    <t>-28.168   /   -28.030</t>
  </si>
  <si>
    <t>-26.168   /   -26.030</t>
  </si>
  <si>
    <t>351.471   /   379.046</t>
  </si>
  <si>
    <t>-2.202   /   -2.064</t>
  </si>
  <si>
    <t>386.755   /   414.330</t>
  </si>
  <si>
    <t>36.815   /   36.953</t>
  </si>
  <si>
    <t>-9.072   /   -8.934</t>
  </si>
  <si>
    <t>-9.378   /   -9.240</t>
  </si>
  <si>
    <t>339.259   /   366.834</t>
  </si>
  <si>
    <t>-1.569   /   -1.431</t>
  </si>
  <si>
    <t>-33.540   /   -33.402</t>
  </si>
  <si>
    <t>1.307   /   1.445</t>
  </si>
  <si>
    <t>1.673   /   1.811</t>
  </si>
  <si>
    <t>16.930   /   17.068</t>
  </si>
  <si>
    <t>16.205   /   16.343</t>
  </si>
  <si>
    <t>-5.239   /   -5.101</t>
  </si>
  <si>
    <t>180.816   /   208.391</t>
  </si>
  <si>
    <t>608.384   /   635.960</t>
  </si>
  <si>
    <t>609.844   /   637.419</t>
  </si>
  <si>
    <t>600.073   /   627.648</t>
  </si>
  <si>
    <t>583.483   /   611.059</t>
  </si>
  <si>
    <t>574.120   /   601.695</t>
  </si>
  <si>
    <t>592.005   /   619.580</t>
  </si>
  <si>
    <t>3.211   /   3.349</t>
  </si>
  <si>
    <t>17.707   /   17.845</t>
  </si>
  <si>
    <t>610.631   /   638.206</t>
  </si>
  <si>
    <t>18.006   /   18.144</t>
  </si>
  <si>
    <t>608.612   /   636.187</t>
  </si>
  <si>
    <t>2055.268   /   2082.843</t>
  </si>
  <si>
    <t>1436.814   /   1464.390</t>
  </si>
  <si>
    <t>661.689   /   689.264</t>
  </si>
  <si>
    <t>662.192   /   689.767</t>
  </si>
  <si>
    <t>27.431   /   27.569</t>
  </si>
  <si>
    <t>51.748   /   51.885</t>
  </si>
  <si>
    <t>22.431   /   22.569</t>
  </si>
  <si>
    <t>-0.569   /   -0.431</t>
  </si>
  <si>
    <t>51.242   /   51.380</t>
  </si>
  <si>
    <t>-35.638   /   -35.500</t>
  </si>
  <si>
    <t>178.787   /   206.362</t>
  </si>
  <si>
    <t>-217.843   /   -217.705</t>
  </si>
  <si>
    <t>57.434   /   57.571</t>
  </si>
  <si>
    <t>44.680   /   44.818</t>
  </si>
  <si>
    <t>0.178   /   0.316</t>
  </si>
  <si>
    <t>280.339   /   307.914</t>
  </si>
  <si>
    <t>270.046   /   297.621</t>
  </si>
  <si>
    <t>327.771   /   355.346</t>
  </si>
  <si>
    <t>452.353   /   479.928</t>
  </si>
  <si>
    <t>761.363   /   788.938</t>
  </si>
  <si>
    <t>1388.728   /   1416.303</t>
  </si>
  <si>
    <t>43.999   /   44.137</t>
  </si>
  <si>
    <t>45.431   /   45.569</t>
  </si>
  <si>
    <t>-5.689   /   -5.551</t>
  </si>
  <si>
    <t>-7.862   /   -7.724</t>
  </si>
  <si>
    <t>362.666   /   390.241</t>
  </si>
  <si>
    <t>-5.237   /   -5.099</t>
  </si>
  <si>
    <t>18.078   /   18.215</t>
  </si>
  <si>
    <t>14.431   /   14.569</t>
  </si>
  <si>
    <t>344.453   /   372.028</t>
  </si>
  <si>
    <t>4.502   /   4.640</t>
  </si>
  <si>
    <t>-6.047   /   -5.909</t>
  </si>
  <si>
    <t>-14.837   /   -14.699</t>
  </si>
  <si>
    <t>68.320   /   95.895</t>
  </si>
  <si>
    <t>9.047   /   9.185</t>
  </si>
  <si>
    <t>16.430   /   16.568</t>
  </si>
  <si>
    <t>16.856   /   16.993</t>
  </si>
  <si>
    <t>36.715   /   36.853</t>
  </si>
  <si>
    <t>-0.121   /   0.017</t>
  </si>
  <si>
    <t>5.147   /   5.285</t>
  </si>
  <si>
    <t>29.352   /   29.489</t>
  </si>
  <si>
    <t>-160.135   /   -159.997</t>
  </si>
  <si>
    <t>19.078   /   19.215</t>
  </si>
  <si>
    <t>4.649   /   4.786</t>
  </si>
  <si>
    <t>7.912   /   8.050</t>
  </si>
  <si>
    <t>3.131   /   3.269</t>
  </si>
  <si>
    <t>8.947   /   9.085</t>
  </si>
  <si>
    <t>3.730   /   3.868</t>
  </si>
  <si>
    <t>0.931   /   1.069</t>
  </si>
  <si>
    <t>349.168   /   376.743</t>
  </si>
  <si>
    <t>55.438   /   55.576</t>
  </si>
  <si>
    <t>0.928   /   1.066</t>
  </si>
  <si>
    <t>427.842   /   455.417</t>
  </si>
  <si>
    <t>68.586   /   96.161</t>
  </si>
  <si>
    <t>5.687   /   5.825</t>
  </si>
  <si>
    <t>-21.327   /   -21.189</t>
  </si>
  <si>
    <t>67.053   /   94.628</t>
  </si>
  <si>
    <t>0.691   /   0.829</t>
  </si>
  <si>
    <t>55.442   /   83.017</t>
  </si>
  <si>
    <t>58.630   /   86.205</t>
  </si>
  <si>
    <t>57.746   /   85.321</t>
  </si>
  <si>
    <t>584.120   /   611.695</t>
  </si>
  <si>
    <t>627.595   /   655.170</t>
  </si>
  <si>
    <t>16.366   /   16.504</t>
  </si>
  <si>
    <t>-1.384   /   -1.246</t>
  </si>
  <si>
    <t>15.696   /   15.834</t>
  </si>
  <si>
    <t>66.186   /   66.209</t>
  </si>
  <si>
    <t>30.018   /   30.156</t>
  </si>
  <si>
    <t>-0.084   /   0.054</t>
  </si>
  <si>
    <t>1.876   /   2.014</t>
  </si>
  <si>
    <t>33.402   /   33.540</t>
  </si>
  <si>
    <t>2.019   /   2.157</t>
  </si>
  <si>
    <t>0.026   /   0.164</t>
  </si>
  <si>
    <t>1.808   /   1.945</t>
  </si>
  <si>
    <t>66.576   /   66.714</t>
  </si>
  <si>
    <t>56.584   /   56.722</t>
  </si>
  <si>
    <t>0.326   /   0.418</t>
  </si>
  <si>
    <t>10.166   /   10.304</t>
  </si>
  <si>
    <t>24.437   /   24.461</t>
  </si>
  <si>
    <t>26.607   /   26.746</t>
  </si>
  <si>
    <t>38.200   /   38.223</t>
  </si>
  <si>
    <t>28.009   /   28.032</t>
  </si>
  <si>
    <t>16.553   /   16.692</t>
  </si>
  <si>
    <t>38.969   /   39.109</t>
  </si>
  <si>
    <t>161.627   /   166.268</t>
  </si>
  <si>
    <t>167.499   /   172.140</t>
  </si>
  <si>
    <t>24.888   /   24.912</t>
  </si>
  <si>
    <t>35.013   /   35.129</t>
  </si>
  <si>
    <t>24.622   /   24.646</t>
  </si>
  <si>
    <t>23.787   /   23.926</t>
  </si>
  <si>
    <t>2.408   /   2.548</t>
  </si>
  <si>
    <t>2.570   /   2.710</t>
  </si>
  <si>
    <t>3.280   /   3.420</t>
  </si>
  <si>
    <t>3.980   /   4.120</t>
  </si>
  <si>
    <t>-10.684   /   -10.545</t>
  </si>
  <si>
    <t>-7.345   /   -7.206</t>
  </si>
  <si>
    <t>-0.011   /   0.128</t>
  </si>
  <si>
    <t>1100.848   /   1128.693</t>
  </si>
  <si>
    <t>1.780   /   1.919</t>
  </si>
  <si>
    <t>1.730   /   1.869</t>
  </si>
  <si>
    <t>1.240   /   1.264</t>
  </si>
  <si>
    <t>1.090   /   1.114</t>
  </si>
  <si>
    <t>23.071   /   23.210</t>
  </si>
  <si>
    <t>27.071   /   27.210</t>
  </si>
  <si>
    <t>0.092   /   0.231</t>
  </si>
  <si>
    <t>-54.635   /   -54.496</t>
  </si>
  <si>
    <t>3.484   /   3.623</t>
  </si>
  <si>
    <t>3.020   /   3.159</t>
  </si>
  <si>
    <t>54.384   /   54.407</t>
  </si>
  <si>
    <t>1.750   /   1.889</t>
  </si>
  <si>
    <t>-0.170   /   -0.031</t>
  </si>
  <si>
    <t>0.019   /   0.158</t>
  </si>
  <si>
    <t>-0.249   /   -0.109</t>
  </si>
  <si>
    <t>-0.248   /   -0.109</t>
  </si>
  <si>
    <t>-1.622   /   -1.482</t>
  </si>
  <si>
    <t>17.806   /   17.945</t>
  </si>
  <si>
    <t>-0.246   /   -0.107</t>
  </si>
  <si>
    <t>27.069   /   27.208</t>
  </si>
  <si>
    <t>0.026   /   0.165</t>
  </si>
  <si>
    <t>-0.129   /   0.011</t>
  </si>
  <si>
    <t>-0.164   /   -0.025</t>
  </si>
  <si>
    <t>-0.001   /   0.138</t>
  </si>
  <si>
    <t>1.752   /   1.892</t>
  </si>
  <si>
    <t>-11.214   /   -11.075</t>
  </si>
  <si>
    <t>1.888   /   2.027</t>
  </si>
  <si>
    <t>-0.216   /   -0.077</t>
  </si>
  <si>
    <t>8.755   /   8.894</t>
  </si>
  <si>
    <t>57.787   /   76.350</t>
  </si>
  <si>
    <t>411.962   /   439.807</t>
  </si>
  <si>
    <t>2.210   /   2.350</t>
  </si>
  <si>
    <t>1.657   /   1.796</t>
  </si>
  <si>
    <t>12.281   /   12.420</t>
  </si>
  <si>
    <t>10.891   /   11.030</t>
  </si>
  <si>
    <t>181.005   /   208.850</t>
  </si>
  <si>
    <t>53.830   /   53.970</t>
  </si>
  <si>
    <t>1.957   /   2.096</t>
  </si>
  <si>
    <t>-0.117   /   0.022</t>
  </si>
  <si>
    <t>-0.175   /   -0.036</t>
  </si>
  <si>
    <t>70.504   /   98.349</t>
  </si>
  <si>
    <t>1.818   /   1.957</t>
  </si>
  <si>
    <t>-0.122   /   0.017</t>
  </si>
  <si>
    <t>-63.584   /   -63.444</t>
  </si>
  <si>
    <t>-6.245   /   -6.106</t>
  </si>
  <si>
    <t>411.612   /   439.457</t>
  </si>
  <si>
    <t>67.638   /   67.777</t>
  </si>
  <si>
    <t>10.571   /   10.710</t>
  </si>
  <si>
    <t>507.265   /   535.109</t>
  </si>
  <si>
    <t>16.430   /   16.570</t>
  </si>
  <si>
    <t>338.410   /   366.254</t>
  </si>
  <si>
    <t>-8.743   /   -8.604</t>
  </si>
  <si>
    <t>-20.595   /   -20.455</t>
  </si>
  <si>
    <t>-10.870   /   -10.731</t>
  </si>
  <si>
    <t>-19.695   /   -19.556</t>
  </si>
  <si>
    <t>61.967   /   89.812</t>
  </si>
  <si>
    <t>64.604   /   92.448</t>
  </si>
  <si>
    <t>301.232   /   329.076</t>
  </si>
  <si>
    <t>63.763   /   63.903</t>
  </si>
  <si>
    <t>478.055   /   505.899</t>
  </si>
  <si>
    <t>433.055   /   460.899</t>
  </si>
  <si>
    <t>18.119   /   18.258</t>
  </si>
  <si>
    <t>-10.811   /   -10.672</t>
  </si>
  <si>
    <t>356.265   /   384.109</t>
  </si>
  <si>
    <t>9.942   /   10.081</t>
  </si>
  <si>
    <t>387.231   /   415.075</t>
  </si>
  <si>
    <t>7.158   /   7.297</t>
  </si>
  <si>
    <t>9.437   /   9.577</t>
  </si>
  <si>
    <t>622.312   /   650.157</t>
  </si>
  <si>
    <t>18.920   /   19.059</t>
  </si>
  <si>
    <t>596.485   /   624.330</t>
  </si>
  <si>
    <t>1.511   /   1.651</t>
  </si>
  <si>
    <t>-0.060   /   0.079</t>
  </si>
  <si>
    <t>1.640   /   1.779</t>
  </si>
  <si>
    <t>1.991   /   2.130</t>
  </si>
  <si>
    <t>3.150   /   3.290</t>
  </si>
  <si>
    <t>3.080   /   3.220</t>
  </si>
  <si>
    <t>1.857   /   1.996</t>
  </si>
  <si>
    <t>3.050   /   3.190</t>
  </si>
  <si>
    <t>35.702   /   35.842</t>
  </si>
  <si>
    <t>35.561   /   35.584</t>
  </si>
  <si>
    <t>353.404   /   358.045</t>
  </si>
  <si>
    <t>191.432   /   219.277</t>
  </si>
  <si>
    <t>36.259   /   36.282</t>
  </si>
  <si>
    <t>607.466   /   635.310</t>
  </si>
  <si>
    <t>-10.570   /   -10.430</t>
  </si>
  <si>
    <t>349.104   /   376.948</t>
  </si>
  <si>
    <t>336.371   /   364.216</t>
  </si>
  <si>
    <t>539.078   /   566.922</t>
  </si>
  <si>
    <t>624.224   /   652.068</t>
  </si>
  <si>
    <t>614.541   /   642.386</t>
  </si>
  <si>
    <t>656.391   /   684.236</t>
  </si>
  <si>
    <t>8.500   /   8.639</t>
  </si>
  <si>
    <t>7.587   /   7.726</t>
  </si>
  <si>
    <t>18.204   /   18.343</t>
  </si>
  <si>
    <t>1.324   /   1.463</t>
  </si>
  <si>
    <t>672.391   /   700.236</t>
  </si>
  <si>
    <t>24.069   /   24.208</t>
  </si>
  <si>
    <t>19.770   /   19.909</t>
  </si>
  <si>
    <t>10.553   /   10.692</t>
  </si>
  <si>
    <t>-46.665   /   -46.526</t>
  </si>
  <si>
    <t>-5.131   /   -4.992</t>
  </si>
  <si>
    <t>15.335   /   15.474</t>
  </si>
  <si>
    <t>9.481   /   9.620</t>
  </si>
  <si>
    <t>9.560   /   9.699</t>
  </si>
  <si>
    <t>-93.261   /   -93.122</t>
  </si>
  <si>
    <t>15.930   /   16.070</t>
  </si>
  <si>
    <t>13.680   /   13.819</t>
  </si>
  <si>
    <t>-6.960   /   -6.821</t>
  </si>
  <si>
    <t>369.333   /   397.178</t>
  </si>
  <si>
    <t>1.921   /   2.060</t>
  </si>
  <si>
    <t>588.990   /   616.834</t>
  </si>
  <si>
    <t>612.860   /   640.705</t>
  </si>
  <si>
    <t>2.714   /   2.854</t>
  </si>
  <si>
    <t>597.801   /   625.646</t>
  </si>
  <si>
    <t>20.013   /   20.152</t>
  </si>
  <si>
    <t>636.310   /   664.155</t>
  </si>
  <si>
    <t>9.583   /   9.722</t>
  </si>
  <si>
    <t>-7.973   /   -7.834</t>
  </si>
  <si>
    <t>492.824   /   520.668</t>
  </si>
  <si>
    <t>-7.863   /   -7.724</t>
  </si>
  <si>
    <t>460.511   /   488.355</t>
  </si>
  <si>
    <t>566.452   /   594.297</t>
  </si>
  <si>
    <t>-16.129   /   -15.989</t>
  </si>
  <si>
    <t>-101.261   /   -101.122</t>
  </si>
  <si>
    <t>9981.127   /   10008.972</t>
  </si>
  <si>
    <t>120.100   /   147.945</t>
  </si>
  <si>
    <t>10.960   /   11.099</t>
  </si>
  <si>
    <t>696.058   /   723.902</t>
  </si>
  <si>
    <t>15.180   /   15.320</t>
  </si>
  <si>
    <t>12.722   /   12.862</t>
  </si>
  <si>
    <t>17.053   /   17.192</t>
  </si>
  <si>
    <t>4.148   /   4.287</t>
  </si>
  <si>
    <t>-5.126   /   -4.986</t>
  </si>
  <si>
    <t>59.223   /   59.362</t>
  </si>
  <si>
    <t>4.207   /   4.346</t>
  </si>
  <si>
    <t>3.148   /   3.287</t>
  </si>
  <si>
    <t>57.412   /   57.551</t>
  </si>
  <si>
    <t>4.430   /   4.570</t>
  </si>
  <si>
    <t>-0.055   /   0.085</t>
  </si>
  <si>
    <t>-0.201   /   -0.062</t>
  </si>
  <si>
    <t>1.840   /   1.979</t>
  </si>
  <si>
    <t>2.019   /   2.158</t>
  </si>
  <si>
    <t>1.096   /   1.235</t>
  </si>
  <si>
    <t>1.890   /   2.029</t>
  </si>
  <si>
    <t>-0.183   /   -0.044</t>
  </si>
  <si>
    <t>2.051   /   2.190</t>
  </si>
  <si>
    <t>-3.447   /   -3.307</t>
  </si>
  <si>
    <t>24.792   /   24.816</t>
  </si>
  <si>
    <t>51.324   /   51.463</t>
  </si>
  <si>
    <t>0.152   /   0.175</t>
  </si>
  <si>
    <t>424.898   /   452.742</t>
  </si>
  <si>
    <t>58.471   /   58.610</t>
  </si>
  <si>
    <t>424.498   /   452.342</t>
  </si>
  <si>
    <t>1.683   /   1.822</t>
  </si>
  <si>
    <t>24.734   /   24.874</t>
  </si>
  <si>
    <t>4.793   /   4.933</t>
  </si>
  <si>
    <t>-2.658   /   -2.519</t>
  </si>
  <si>
    <t>-0.076   /   0.064</t>
  </si>
  <si>
    <t>1.588   /   1.727</t>
  </si>
  <si>
    <t>279.810   /   307.655</t>
  </si>
  <si>
    <t>0.095   /   0.234</t>
  </si>
  <si>
    <t>603.680   /   631.524</t>
  </si>
  <si>
    <t>28.424   /   28.563</t>
  </si>
  <si>
    <t>-0.051   /   0.089</t>
  </si>
  <si>
    <t>0.094   /   0.233</t>
  </si>
  <si>
    <t>0.467   /   0.606</t>
  </si>
  <si>
    <t>16.843   /   16.866</t>
  </si>
  <si>
    <t>19.864   /   19.911</t>
  </si>
  <si>
    <t>0.091   /   0.231</t>
  </si>
  <si>
    <t>0.181   /   0.321</t>
  </si>
  <si>
    <t>20.635   /   20.774</t>
  </si>
  <si>
    <t>0.082   /   0.222</t>
  </si>
  <si>
    <t>2.052   /   2.192</t>
  </si>
  <si>
    <t>-0.048   /   0.091</t>
  </si>
  <si>
    <t>-0.176   /   -0.036</t>
  </si>
  <si>
    <t>-0.166   /   -0.026</t>
  </si>
  <si>
    <t>-0.061   /   0.078</t>
  </si>
  <si>
    <t>2.013   /   2.152</t>
  </si>
  <si>
    <t>-0.103   /   0.036</t>
  </si>
  <si>
    <t>0.017   /   0.156</t>
  </si>
  <si>
    <t>28.441   /   28.464</t>
  </si>
  <si>
    <t>28.388   /   28.527</t>
  </si>
  <si>
    <t>604.270   /   632.114</t>
  </si>
  <si>
    <t>1203.652   /   1231.497</t>
  </si>
  <si>
    <t>1232.625   /   1260.470</t>
  </si>
  <si>
    <t>580.563   /   608.407</t>
  </si>
  <si>
    <t>582.563   /   610.407</t>
  </si>
  <si>
    <t>612.724   /   640.569</t>
  </si>
  <si>
    <t>616.197   /   644.042</t>
  </si>
  <si>
    <t>612.391   /   640.236</t>
  </si>
  <si>
    <t>2.080   /   2.220</t>
  </si>
  <si>
    <t>1.048   /   1.187</t>
  </si>
  <si>
    <t>-58.635   /   -58.496</t>
  </si>
  <si>
    <t>587.498   /   615.342</t>
  </si>
  <si>
    <t>571.002   /   598.847</t>
  </si>
  <si>
    <t>10.640   /   10.779</t>
  </si>
  <si>
    <t>10.137   /   10.276</t>
  </si>
  <si>
    <t>100.549   /   128.393</t>
  </si>
  <si>
    <t>112.108   /   139.953</t>
  </si>
  <si>
    <t>0.112   /   0.251</t>
  </si>
  <si>
    <t>398.543   /   426.388</t>
  </si>
  <si>
    <t>-16.966   /   -16.827</t>
  </si>
  <si>
    <t>17.568   /   17.707</t>
  </si>
  <si>
    <t>366.866   /   394.711</t>
  </si>
  <si>
    <t>-29.352   /   -29.213</t>
  </si>
  <si>
    <t>-27.352   /   -27.213</t>
  </si>
  <si>
    <t>351.077   /   378.922</t>
  </si>
  <si>
    <t>-2.203   /   -2.063</t>
  </si>
  <si>
    <t>386.230   /   414.074</t>
  </si>
  <si>
    <t>36.815   /   36.954</t>
  </si>
  <si>
    <t>-9.311   /   -9.172</t>
  </si>
  <si>
    <t>-9.617   /   -9.478</t>
  </si>
  <si>
    <t>337.855   /   365.700</t>
  </si>
  <si>
    <t>-1.570   /   -1.430</t>
  </si>
  <si>
    <t>-33.840   /   -33.701</t>
  </si>
  <si>
    <t>1.307   /   1.446</t>
  </si>
  <si>
    <t>1.672   /   1.811</t>
  </si>
  <si>
    <t>17.069   /   17.208</t>
  </si>
  <si>
    <t>16.233   /   16.372</t>
  </si>
  <si>
    <t>-5.240   /   -5.100</t>
  </si>
  <si>
    <t>182.714   /   210.559</t>
  </si>
  <si>
    <t>609.059   /   636.904</t>
  </si>
  <si>
    <t>610.519   /   638.363</t>
  </si>
  <si>
    <t>600.592   /   628.437</t>
  </si>
  <si>
    <t>583.229   /   611.074</t>
  </si>
  <si>
    <t>570.860   /   598.705</t>
  </si>
  <si>
    <t>591.667   /   619.511</t>
  </si>
  <si>
    <t>3.210   /   3.350</t>
  </si>
  <si>
    <t>17.770   /   17.909</t>
  </si>
  <si>
    <t>611.162   /   639.006</t>
  </si>
  <si>
    <t>18.071   /   18.210</t>
  </si>
  <si>
    <t>605.209   /   633.054</t>
  </si>
  <si>
    <t>2056.081   /   2083.925</t>
  </si>
  <si>
    <t>1436.763   /   1464.608</t>
  </si>
  <si>
    <t>662.360   /   690.205</t>
  </si>
  <si>
    <t>662.864   /   690.708</t>
  </si>
  <si>
    <t>27.430   /   27.570</t>
  </si>
  <si>
    <t>51.790   /   51.929</t>
  </si>
  <si>
    <t>22.430   /   22.570</t>
  </si>
  <si>
    <t>-0.570   /   -0.430</t>
  </si>
  <si>
    <t>51.284   /   51.423</t>
  </si>
  <si>
    <t>-26.408   /   -26.269</t>
  </si>
  <si>
    <t>180.528   /   208.372</t>
  </si>
  <si>
    <t>-219.803   /   -219.664</t>
  </si>
  <si>
    <t>58.429   /   58.568</t>
  </si>
  <si>
    <t>44.680   /   44.819</t>
  </si>
  <si>
    <t>0.093   /   0.233</t>
  </si>
  <si>
    <t>279.910   /   307.755</t>
  </si>
  <si>
    <t>266.874   /   294.719</t>
  </si>
  <si>
    <t>332.825   /   360.670</t>
  </si>
  <si>
    <t>453.197   /   481.042</t>
  </si>
  <si>
    <t>761.150   /   788.995</t>
  </si>
  <si>
    <t>1389.154   /   1416.999</t>
  </si>
  <si>
    <t>44.050   /   44.189</t>
  </si>
  <si>
    <t>45.484   /   45.623</t>
  </si>
  <si>
    <t>-5.926   /   -5.787</t>
  </si>
  <si>
    <t>-8.103   /   -7.964</t>
  </si>
  <si>
    <t>361.175   /   389.019</t>
  </si>
  <si>
    <t>-5.464   /   -5.325</t>
  </si>
  <si>
    <t>18.073   /   18.212</t>
  </si>
  <si>
    <t>14.431   /   14.570</t>
  </si>
  <si>
    <t>343.078   /   370.922</t>
  </si>
  <si>
    <t>4.501   /   4.641</t>
  </si>
  <si>
    <t>-6.731   /   -6.591</t>
  </si>
  <si>
    <t>-14.269   /   -14.130</t>
  </si>
  <si>
    <t>68.365   /   96.210</t>
  </si>
  <si>
    <t>9.047   /   9.186</t>
  </si>
  <si>
    <t>16.569   /   16.708</t>
  </si>
  <si>
    <t>17.003   /   17.143</t>
  </si>
  <si>
    <t>36.715   /   36.854</t>
  </si>
  <si>
    <t>-0.120   /   0.019</t>
  </si>
  <si>
    <t>5.018   /   5.157</t>
  </si>
  <si>
    <t>29.082   /   29.221</t>
  </si>
  <si>
    <t>-162.350   /   -162.211</t>
  </si>
  <si>
    <t>19.073   /   19.212</t>
  </si>
  <si>
    <t>4.301   /   4.440</t>
  </si>
  <si>
    <t>7.553   /   7.693</t>
  </si>
  <si>
    <t>3.130   /   3.270</t>
  </si>
  <si>
    <t>8.623   /   8.762</t>
  </si>
  <si>
    <t>3.730   /   3.869</t>
  </si>
  <si>
    <t>0.930   /   1.070</t>
  </si>
  <si>
    <t>345.232   /   373.076</t>
  </si>
  <si>
    <t>55.277   /   55.416</t>
  </si>
  <si>
    <t>0.927   /   1.067</t>
  </si>
  <si>
    <t>427.197   /   455.041</t>
  </si>
  <si>
    <t>68.628   /   96.473</t>
  </si>
  <si>
    <t>5.687   /   5.826</t>
  </si>
  <si>
    <t>-20.745   /   -20.606</t>
  </si>
  <si>
    <t>67.097   /   94.941</t>
  </si>
  <si>
    <t>0.615   /   0.754</t>
  </si>
  <si>
    <t>54.997   /   82.842</t>
  </si>
  <si>
    <t>58.186   /   86.031</t>
  </si>
  <si>
    <t>57.220   /   85.064</t>
  </si>
  <si>
    <t>580.860   /   608.705</t>
  </si>
  <si>
    <t>628.353   /   656.198</t>
  </si>
  <si>
    <t>16.364   /   16.504</t>
  </si>
  <si>
    <t>-1.384   /   -1.245</t>
  </si>
  <si>
    <t>15.844   /   15.983</t>
  </si>
  <si>
    <t>66.428   /   66.452</t>
  </si>
  <si>
    <t>30.174   /   30.313</t>
  </si>
  <si>
    <t>-0.089   /   0.050</t>
  </si>
  <si>
    <t>1.860   /   1.999</t>
  </si>
  <si>
    <t>33.701   /   33.840</t>
  </si>
  <si>
    <t>2.027   /   2.166</t>
  </si>
  <si>
    <t>0.025   /   0.165</t>
  </si>
  <si>
    <t>1.808   /   1.947</t>
  </si>
  <si>
    <t>66.806   /   66.945</t>
  </si>
  <si>
    <t>56.808   /   56.947</t>
  </si>
  <si>
    <t>0.353   /   0.446</t>
  </si>
  <si>
    <t>10.240   /   10.379</t>
  </si>
  <si>
    <t>24.396   /   24.419</t>
  </si>
  <si>
    <t>26.582   /   26.723</t>
  </si>
  <si>
    <t>37.201   /   37.224</t>
  </si>
  <si>
    <t>28.022   /   28.045</t>
  </si>
  <si>
    <t>16.648   /   16.788</t>
  </si>
  <si>
    <t>39.016   /   39.156</t>
  </si>
  <si>
    <t>154.224   /   158.907</t>
  </si>
  <si>
    <t>166.311   /   170.995</t>
  </si>
  <si>
    <t>24.875   /   24.898</t>
  </si>
  <si>
    <t>35.086   /   35.203</t>
  </si>
  <si>
    <t>24.584   /   24.608</t>
  </si>
  <si>
    <t>23.860   /   24.001</t>
  </si>
  <si>
    <t>2.407   /   2.548</t>
  </si>
  <si>
    <t>-11.074   /   -10.934</t>
  </si>
  <si>
    <t>-7.811   /   -7.670</t>
  </si>
  <si>
    <t>-0.003   /   0.138</t>
  </si>
  <si>
    <t>1088.570   /   1116.673</t>
  </si>
  <si>
    <t>1.647   /   1.787</t>
  </si>
  <si>
    <t>1.701   /   1.841</t>
  </si>
  <si>
    <t>23.208   /   23.349</t>
  </si>
  <si>
    <t>27.208   /   27.349</t>
  </si>
  <si>
    <t>0.092   /   0.233</t>
  </si>
  <si>
    <t>-58.082   /   -57.942</t>
  </si>
  <si>
    <t>3.486   /   3.627</t>
  </si>
  <si>
    <t>2.991   /   3.131</t>
  </si>
  <si>
    <t>54.084   /   54.107</t>
  </si>
  <si>
    <t>1.721   /   1.861</t>
  </si>
  <si>
    <t>-0.026   /   0.115</t>
  </si>
  <si>
    <t>-0.107   /   0.033</t>
  </si>
  <si>
    <t>-0.164   /   -0.024</t>
  </si>
  <si>
    <t>-1.682   /   -1.542</t>
  </si>
  <si>
    <t>17.823   /   17.963</t>
  </si>
  <si>
    <t>-0.249   /   -0.108</t>
  </si>
  <si>
    <t>27.158   /   27.298</t>
  </si>
  <si>
    <t>0.030   /   0.170</t>
  </si>
  <si>
    <t>-0.127   /   0.014</t>
  </si>
  <si>
    <t>-0.050   /   0.091</t>
  </si>
  <si>
    <t>0.004   /   0.144</t>
  </si>
  <si>
    <t>-11.684   /   -11.543</t>
  </si>
  <si>
    <t>1.887   /   2.028</t>
  </si>
  <si>
    <t>-0.223   /   -0.082</t>
  </si>
  <si>
    <t>8.790   /   8.931</t>
  </si>
  <si>
    <t>57.698   /   76.434</t>
  </si>
  <si>
    <t>411.817   /   439.921</t>
  </si>
  <si>
    <t>2.140   /   2.280</t>
  </si>
  <si>
    <t>1.628   /   1.769</t>
  </si>
  <si>
    <t>12.580   /   12.721</t>
  </si>
  <si>
    <t>10.714   /   10.854</t>
  </si>
  <si>
    <t>178.524   /   206.628</t>
  </si>
  <si>
    <t>-0.253   /   -0.112</t>
  </si>
  <si>
    <t>53.456   /   53.596</t>
  </si>
  <si>
    <t>1.961   /   2.102</t>
  </si>
  <si>
    <t>-0.115   /   0.026</t>
  </si>
  <si>
    <t>-0.031   /   0.110</t>
  </si>
  <si>
    <t>71.625   /   99.729</t>
  </si>
  <si>
    <t>1.820   /   1.960</t>
  </si>
  <si>
    <t>0.009   /   0.149</t>
  </si>
  <si>
    <t>-59.270   /   -59.130</t>
  </si>
  <si>
    <t>-6.288   /   -6.147</t>
  </si>
  <si>
    <t>411.467   /   439.571</t>
  </si>
  <si>
    <t>67.686   /   67.826</t>
  </si>
  <si>
    <t>10.600   /   10.740</t>
  </si>
  <si>
    <t>507.410   /   535.513</t>
  </si>
  <si>
    <t>333.838   /   361.941</t>
  </si>
  <si>
    <t>-9.551   /   -9.411</t>
  </si>
  <si>
    <t>-11.709   /   -11.569</t>
  </si>
  <si>
    <t>-19.697   /   -19.556</t>
  </si>
  <si>
    <t>61.829   /   89.932</t>
  </si>
  <si>
    <t>64.630   /   92.733</t>
  </si>
  <si>
    <t>296.822   /   324.925</t>
  </si>
  <si>
    <t>63.375   /   63.516</t>
  </si>
  <si>
    <t>478.184   /   506.288</t>
  </si>
  <si>
    <t>433.184   /   461.288</t>
  </si>
  <si>
    <t>18.119   /   18.259</t>
  </si>
  <si>
    <t>-11.686   /   -11.546</t>
  </si>
  <si>
    <t>354.384   /   382.487</t>
  </si>
  <si>
    <t>9.941   /   10.082</t>
  </si>
  <si>
    <t>385.192   /   413.296</t>
  </si>
  <si>
    <t>7.157   /   7.298</t>
  </si>
  <si>
    <t>9.487   /   9.628</t>
  </si>
  <si>
    <t>623.824   /   651.927</t>
  </si>
  <si>
    <t>19.017   /   19.158</t>
  </si>
  <si>
    <t>597.939   /   626.043</t>
  </si>
  <si>
    <t>1.498   /   1.639</t>
  </si>
  <si>
    <t>-0.051   /   0.090</t>
  </si>
  <si>
    <t>1.611   /   1.751</t>
  </si>
  <si>
    <t>1.993   /   2.133</t>
  </si>
  <si>
    <t>1.861   /   2.002</t>
  </si>
  <si>
    <t>35.637   /   35.778</t>
  </si>
  <si>
    <t>35.497   /   35.520</t>
  </si>
  <si>
    <t>352.741   /   357.425</t>
  </si>
  <si>
    <t>191.282   /   219.386</t>
  </si>
  <si>
    <t>36.197   /   36.221</t>
  </si>
  <si>
    <t>600.090   /   628.193</t>
  </si>
  <si>
    <t>348.717   /   376.820</t>
  </si>
  <si>
    <t>334.482   /   362.586</t>
  </si>
  <si>
    <t>538.948   /   567.052</t>
  </si>
  <si>
    <t>625.495   /   653.599</t>
  </si>
  <si>
    <t>615.154   /   643.257</t>
  </si>
  <si>
    <t>657.700   /   685.803</t>
  </si>
  <si>
    <t>8.544   /   8.684</t>
  </si>
  <si>
    <t>7.595   /   7.736</t>
  </si>
  <si>
    <t>18.342   /   18.483</t>
  </si>
  <si>
    <t>1.305   /   1.445</t>
  </si>
  <si>
    <t>673.700   /   701.803</t>
  </si>
  <si>
    <t>24.158   /   24.298</t>
  </si>
  <si>
    <t>19.909   /   20.049</t>
  </si>
  <si>
    <t>10.648   /   10.788</t>
  </si>
  <si>
    <t>-44.293   /   -44.153</t>
  </si>
  <si>
    <t>-5.130   /   -4.989</t>
  </si>
  <si>
    <t>15.177   /   15.318</t>
  </si>
  <si>
    <t>8.539   /   8.680</t>
  </si>
  <si>
    <t>8.769   /   8.909</t>
  </si>
  <si>
    <t>-88.517   /   -88.376</t>
  </si>
  <si>
    <t>-7.071   /   -6.931</t>
  </si>
  <si>
    <t>368.970   /   397.074</t>
  </si>
  <si>
    <t>1.920   /   2.060</t>
  </si>
  <si>
    <t>579.218   /   607.321</t>
  </si>
  <si>
    <t>605.676   /   633.780</t>
  </si>
  <si>
    <t>588.366   /   616.470</t>
  </si>
  <si>
    <t>20.139   /   20.280</t>
  </si>
  <si>
    <t>637.781   /   665.884</t>
  </si>
  <si>
    <t>9.632   /   9.773</t>
  </si>
  <si>
    <t>-8.020   /   -7.879</t>
  </si>
  <si>
    <t>492.898   /   521.002</t>
  </si>
  <si>
    <t>-7.912   /   -7.771</t>
  </si>
  <si>
    <t>459.392   /   487.495</t>
  </si>
  <si>
    <t>556.515   /   584.618</t>
  </si>
  <si>
    <t>-16.127   /   -15.986</t>
  </si>
  <si>
    <t>-96.517   /   -96.376</t>
  </si>
  <si>
    <t>9933.700   /   9961.804</t>
  </si>
  <si>
    <t>118.602   /   146.706</t>
  </si>
  <si>
    <t>10.973   /   11.113</t>
  </si>
  <si>
    <t>695.644   /   723.748</t>
  </si>
  <si>
    <t>12.727   /   12.868</t>
  </si>
  <si>
    <t>17.148   /   17.288</t>
  </si>
  <si>
    <t>4.147   /   4.288</t>
  </si>
  <si>
    <t>-5.491   /   -5.350</t>
  </si>
  <si>
    <t>58.919   /   59.059</t>
  </si>
  <si>
    <t>4.307   /   4.447</t>
  </si>
  <si>
    <t>3.147   /   3.288</t>
  </si>
  <si>
    <t>57.031   /   57.171</t>
  </si>
  <si>
    <t>-0.203   /   -0.062</t>
  </si>
  <si>
    <t>1.811   /   1.951</t>
  </si>
  <si>
    <t>2.019   /   2.159</t>
  </si>
  <si>
    <t>1.095   /   1.236</t>
  </si>
  <si>
    <t>1.861   /   2.001</t>
  </si>
  <si>
    <t>-0.028   /   0.113</t>
  </si>
  <si>
    <t>2.051   /   2.192</t>
  </si>
  <si>
    <t>-3.497   /   -3.357</t>
  </si>
  <si>
    <t>24.736   /   24.759</t>
  </si>
  <si>
    <t>51.367   /   51.507</t>
  </si>
  <si>
    <t>0.147   /   0.171</t>
  </si>
  <si>
    <t>424.752   /   452.856</t>
  </si>
  <si>
    <t>58.186   /   58.327</t>
  </si>
  <si>
    <t>424.352   /   452.456</t>
  </si>
  <si>
    <t>1.425   /   1.566</t>
  </si>
  <si>
    <t>24.677   /   24.818</t>
  </si>
  <si>
    <t>4.793   /   4.934</t>
  </si>
  <si>
    <t>-2.658   /   -2.518</t>
  </si>
  <si>
    <t>1.587   /   1.727</t>
  </si>
  <si>
    <t>279.622   /   307.725</t>
  </si>
  <si>
    <t>0.094   /   0.235</t>
  </si>
  <si>
    <t>604.360   /   632.464</t>
  </si>
  <si>
    <t>28.381   /   28.522</t>
  </si>
  <si>
    <t>0.089   /   0.229</t>
  </si>
  <si>
    <t>-0.172   /   -0.031</t>
  </si>
  <si>
    <t>11.393   /   11.417</t>
  </si>
  <si>
    <t>5.757   /   5.803</t>
  </si>
  <si>
    <t>0.120   /   0.261</t>
  </si>
  <si>
    <t>0.210   /   0.351</t>
  </si>
  <si>
    <t>15.273   /   15.413</t>
  </si>
  <si>
    <t>-0.049   /   0.091</t>
  </si>
  <si>
    <t>-0.053   /   0.088</t>
  </si>
  <si>
    <t>2.017   /   2.158</t>
  </si>
  <si>
    <t>-0.104   /   0.037</t>
  </si>
  <si>
    <t>0.016   /   0.157</t>
  </si>
  <si>
    <t>28.425   /   28.449</t>
  </si>
  <si>
    <t>28.389   /   28.529</t>
  </si>
  <si>
    <t>604.950   /   633.054</t>
  </si>
  <si>
    <t>1205.056   /   1233.160</t>
  </si>
  <si>
    <t>1233.948   /   1262.051</t>
  </si>
  <si>
    <t>580.370   /   608.473</t>
  </si>
  <si>
    <t>582.370   /   610.473</t>
  </si>
  <si>
    <t>612.573   /   640.676</t>
  </si>
  <si>
    <t>616.046   /   644.149</t>
  </si>
  <si>
    <t>613.700   /   641.803</t>
  </si>
  <si>
    <t>1.384   /   1.525</t>
  </si>
  <si>
    <t>1.047   /   1.188</t>
  </si>
  <si>
    <t>-62.082   /   -61.942</t>
  </si>
  <si>
    <t>577.481   /   605.584</t>
  </si>
  <si>
    <t>570.829   /   598.933</t>
  </si>
  <si>
    <t>9.671   /   9.812</t>
  </si>
  <si>
    <t>9.015   /   9.156</t>
  </si>
  <si>
    <t>91.236   /   119.340</t>
  </si>
  <si>
    <t>103.035   /   131.139</t>
  </si>
  <si>
    <t>0.111   /   0.252</t>
  </si>
  <si>
    <t>398.151   /   426.255</t>
  </si>
  <si>
    <t>-16.844   /   -16.704</t>
  </si>
  <si>
    <t>17.610   /   17.750</t>
  </si>
  <si>
    <t>366.505   /   394.608</t>
  </si>
  <si>
    <t>-31.076   /   -30.936</t>
  </si>
  <si>
    <t>-29.076   /   -28.936</t>
  </si>
  <si>
    <t>350.689   /   378.792</t>
  </si>
  <si>
    <t>385.744   /   413.848</t>
  </si>
  <si>
    <t>36.814   /   36.955</t>
  </si>
  <si>
    <t>-9.656   /   -9.516</t>
  </si>
  <si>
    <t>-9.963   /   -9.822</t>
  </si>
  <si>
    <t>335.958   /   364.062</t>
  </si>
  <si>
    <t>-34.341   /   -34.200</t>
  </si>
  <si>
    <t>1.306   /   1.447</t>
  </si>
  <si>
    <t>1.671   /   1.812</t>
  </si>
  <si>
    <t>17.158   /   17.298</t>
  </si>
  <si>
    <t>16.329   /   16.469</t>
  </si>
  <si>
    <t>185.403   /   213.506</t>
  </si>
  <si>
    <t>610.487   /   638.590</t>
  </si>
  <si>
    <t>611.947   /   640.050</t>
  </si>
  <si>
    <t>601.906   /   630.009</t>
  </si>
  <si>
    <t>583.757   /   611.861</t>
  </si>
  <si>
    <t>563.676   /   591.780</t>
  </si>
  <si>
    <t>592.053   /   620.157</t>
  </si>
  <si>
    <t>17.909   /   18.049</t>
  </si>
  <si>
    <t>612.438   /   640.542</t>
  </si>
  <si>
    <t>18.208   /   18.349</t>
  </si>
  <si>
    <t>597.860   /   625.964</t>
  </si>
  <si>
    <t>2057.523   /   2085.627</t>
  </si>
  <si>
    <t>1436.720   /   1464.824</t>
  </si>
  <si>
    <t>663.776   /   691.879</t>
  </si>
  <si>
    <t>664.280   /   692.384</t>
  </si>
  <si>
    <t>51.833   /   51.974</t>
  </si>
  <si>
    <t>51.327   /   51.467</t>
  </si>
  <si>
    <t>-26.409   /   -26.268</t>
  </si>
  <si>
    <t>183.012   /   211.116</t>
  </si>
  <si>
    <t>-222.627   /   -222.487</t>
  </si>
  <si>
    <t>59.931   /   60.071</t>
  </si>
  <si>
    <t>44.679   /   44.819</t>
  </si>
  <si>
    <t>-0.021   /   0.119</t>
  </si>
  <si>
    <t>279.722   /   307.825</t>
  </si>
  <si>
    <t>270.491   /   298.595</t>
  </si>
  <si>
    <t>328.758   /   356.862</t>
  </si>
  <si>
    <t>454.046   /   482.149</t>
  </si>
  <si>
    <t>760.938   /   789.042</t>
  </si>
  <si>
    <t>1390.419   /   1418.522</t>
  </si>
  <si>
    <t>44.102   /   44.243</t>
  </si>
  <si>
    <t>45.538   /   45.678</t>
  </si>
  <si>
    <t>-6.271   /   -6.131</t>
  </si>
  <si>
    <t>-8.454   /   -8.313</t>
  </si>
  <si>
    <t>359.236   /   387.339</t>
  </si>
  <si>
    <t>-5.803   /   -5.663</t>
  </si>
  <si>
    <t>18.055   /   18.195</t>
  </si>
  <si>
    <t>14.430   /   14.571</t>
  </si>
  <si>
    <t>341.204   /   369.308</t>
  </si>
  <si>
    <t>-7.537   /   -7.396</t>
  </si>
  <si>
    <t>-14.611   /   -14.470</t>
  </si>
  <si>
    <t>68.391   /   96.495</t>
  </si>
  <si>
    <t>9.046   /   9.187</t>
  </si>
  <si>
    <t>16.658   /   16.798</t>
  </si>
  <si>
    <t>17.097   /   17.238</t>
  </si>
  <si>
    <t>36.714   /   36.855</t>
  </si>
  <si>
    <t>-0.119   /   0.022</t>
  </si>
  <si>
    <t>4.859   /   4.999</t>
  </si>
  <si>
    <t>28.812   /   28.952</t>
  </si>
  <si>
    <t>-164.437   /   -164.296</t>
  </si>
  <si>
    <t>19.055   /   19.195</t>
  </si>
  <si>
    <t>3.923   /   4.064</t>
  </si>
  <si>
    <t>7.165   /   7.305</t>
  </si>
  <si>
    <t>8.271   /   8.412</t>
  </si>
  <si>
    <t>3.729   /   3.870</t>
  </si>
  <si>
    <t>340.822   /   368.925</t>
  </si>
  <si>
    <t>55.139   /   55.279</t>
  </si>
  <si>
    <t>426.557   /   454.660</t>
  </si>
  <si>
    <t>68.660   /   96.764</t>
  </si>
  <si>
    <t>5.686   /   5.827</t>
  </si>
  <si>
    <t>-21.134   /   -20.994</t>
  </si>
  <si>
    <t>67.121   /   95.225</t>
  </si>
  <si>
    <t>0.702   /   0.842</t>
  </si>
  <si>
    <t>54.565   /   82.669</t>
  </si>
  <si>
    <t>57.754   /   85.858</t>
  </si>
  <si>
    <t>56.706   /   84.810</t>
  </si>
  <si>
    <t>573.676   /   601.780</t>
  </si>
  <si>
    <t>629.816   /   657.919</t>
  </si>
  <si>
    <t>16.363   /   16.504</t>
  </si>
  <si>
    <t>-1.385   /   -1.245</t>
  </si>
  <si>
    <t>16.002   /   16.143</t>
  </si>
  <si>
    <t>66.664   /   66.687</t>
  </si>
  <si>
    <t>30.326   /   30.467</t>
  </si>
  <si>
    <t>-0.085   /   0.055</t>
  </si>
  <si>
    <t>1.831   /   1.971</t>
  </si>
  <si>
    <t>34.200   /   34.341</t>
  </si>
  <si>
    <t>2.031   /   2.172</t>
  </si>
  <si>
    <t>1.807   /   1.948</t>
  </si>
  <si>
    <t>67.036   /   67.177</t>
  </si>
  <si>
    <t>57.031   /   57.172</t>
  </si>
  <si>
    <t>0.331   /   0.425</t>
  </si>
  <si>
    <t>10.269   /   10.410</t>
  </si>
  <si>
    <t>24.349   /   24.372</t>
  </si>
  <si>
    <t>26.568   /   26.710</t>
  </si>
  <si>
    <t>36.269   /   36.292</t>
  </si>
  <si>
    <t>28.034   /   28.058</t>
  </si>
  <si>
    <t>16.563   /   16.705</t>
  </si>
  <si>
    <t>39.062   /   39.204</t>
  </si>
  <si>
    <t>152.506   /   157.232</t>
  </si>
  <si>
    <t>165.189   /   169.914</t>
  </si>
  <si>
    <t>24.866   /   24.890</t>
  </si>
  <si>
    <t>35.163   /   35.281</t>
  </si>
  <si>
    <t>24.556   /   24.579</t>
  </si>
  <si>
    <t>23.938   /   24.080</t>
  </si>
  <si>
    <t>2.569   /   2.711</t>
  </si>
  <si>
    <t>3.279   /   3.421</t>
  </si>
  <si>
    <t>3.979   /   4.121</t>
  </si>
  <si>
    <t>-11.469   /   -11.327</t>
  </si>
  <si>
    <t>-8.333   /   -8.191</t>
  </si>
  <si>
    <t>-0.015   /   0.127</t>
  </si>
  <si>
    <t>1084.058   /   1112.411</t>
  </si>
  <si>
    <t>1.613   /   1.754</t>
  </si>
  <si>
    <t>1.572   /   1.714</t>
  </si>
  <si>
    <t>23.125   /   23.267</t>
  </si>
  <si>
    <t>27.125   /   27.267</t>
  </si>
  <si>
    <t>0.091   /   0.233</t>
  </si>
  <si>
    <t>-63.070   /   -62.928</t>
  </si>
  <si>
    <t>3.481   /   3.623</t>
  </si>
  <si>
    <t>2.862   /   3.004</t>
  </si>
  <si>
    <t>53.728   /   53.752</t>
  </si>
  <si>
    <t>1.592   /   1.734</t>
  </si>
  <si>
    <t>-0.092   /   0.050</t>
  </si>
  <si>
    <t>-0.157   /   -0.015</t>
  </si>
  <si>
    <t>-0.201   /   -0.060</t>
  </si>
  <si>
    <t>-0.201   /   -0.059</t>
  </si>
  <si>
    <t>-1.754   /   -1.612</t>
  </si>
  <si>
    <t>17.690   /   17.832</t>
  </si>
  <si>
    <t>-0.252   /   -0.110</t>
  </si>
  <si>
    <t>27.069   /   27.211</t>
  </si>
  <si>
    <t>0.021   /   0.162</t>
  </si>
  <si>
    <t>-0.139   /   0.003</t>
  </si>
  <si>
    <t>-0.100   /   0.042</t>
  </si>
  <si>
    <t>-0.006   /   0.135</t>
  </si>
  <si>
    <t>1.752   /   1.893</t>
  </si>
  <si>
    <t>-12.154   /   -12.012</t>
  </si>
  <si>
    <t>1.883   /   2.025</t>
  </si>
  <si>
    <t>-0.226   /   -0.084</t>
  </si>
  <si>
    <t>8.779   /   8.921</t>
  </si>
  <si>
    <t>57.613   /   76.514</t>
  </si>
  <si>
    <t>411.678   /   440.030</t>
  </si>
  <si>
    <t>2.071   /   2.213</t>
  </si>
  <si>
    <t>1.600   /   1.741</t>
  </si>
  <si>
    <t>12.929   /   13.071</t>
  </si>
  <si>
    <t>10.536   /   10.678</t>
  </si>
  <si>
    <t>168.794   /   197.146</t>
  </si>
  <si>
    <t>-0.256   /   -0.114</t>
  </si>
  <si>
    <t>53.021   /   53.162</t>
  </si>
  <si>
    <t>1.948   /   2.089</t>
  </si>
  <si>
    <t>-0.128   /   0.014</t>
  </si>
  <si>
    <t>-0.097   /   0.045</t>
  </si>
  <si>
    <t>73.755   /   102.108</t>
  </si>
  <si>
    <t>1.807   /   1.949</t>
  </si>
  <si>
    <t>0.023   /   0.165</t>
  </si>
  <si>
    <t>-54.705   /   -54.563</t>
  </si>
  <si>
    <t>-6.301   /   -6.159</t>
  </si>
  <si>
    <t>411.328   /   439.680</t>
  </si>
  <si>
    <t>67.750   /   67.892</t>
  </si>
  <si>
    <t>10.592   /   10.733</t>
  </si>
  <si>
    <t>507.772   /   536.124</t>
  </si>
  <si>
    <t>16.429   /   16.571</t>
  </si>
  <si>
    <t>327.677   /   356.030</t>
  </si>
  <si>
    <t>-10.677   /   -10.535</t>
  </si>
  <si>
    <t>-22.058   /   -21.917</t>
  </si>
  <si>
    <t>-12.815   /   -12.673</t>
  </si>
  <si>
    <t>-21.097   /   -20.955</t>
  </si>
  <si>
    <t>61.634   /   89.986</t>
  </si>
  <si>
    <t>64.490   /   92.842</t>
  </si>
  <si>
    <t>291.139   /   319.492</t>
  </si>
  <si>
    <t>63.030   /   63.171</t>
  </si>
  <si>
    <t>478.568   /   506.920</t>
  </si>
  <si>
    <t>433.568   /   461.920</t>
  </si>
  <si>
    <t>18.118   /   18.260</t>
  </si>
  <si>
    <t>-12.519   /   -12.377</t>
  </si>
  <si>
    <t>351.731   /   380.083</t>
  </si>
  <si>
    <t>9.940   /   10.082</t>
  </si>
  <si>
    <t>383.603   /   411.955</t>
  </si>
  <si>
    <t>7.156   /   7.298</t>
  </si>
  <si>
    <t>9.568   /   9.710</t>
  </si>
  <si>
    <t>623.630   /   651.982</t>
  </si>
  <si>
    <t>18.991   /   19.132</t>
  </si>
  <si>
    <t>597.693   /   626.045</t>
  </si>
  <si>
    <t>1.478   /   1.620</t>
  </si>
  <si>
    <t>-0.063   /   0.079</t>
  </si>
  <si>
    <t>1.482   /   1.624</t>
  </si>
  <si>
    <t>1.980   /   2.122</t>
  </si>
  <si>
    <t>3.149   /   3.291</t>
  </si>
  <si>
    <t>3.079   /   3.221</t>
  </si>
  <si>
    <t>1.848   /   1.989</t>
  </si>
  <si>
    <t>-0.063   /   0.078</t>
  </si>
  <si>
    <t>3.049   /   3.191</t>
  </si>
  <si>
    <t>35.583   /   35.725</t>
  </si>
  <si>
    <t>35.439   /   35.463</t>
  </si>
  <si>
    <t>352.150   /   356.875</t>
  </si>
  <si>
    <t>191.178   /   219.531</t>
  </si>
  <si>
    <t>36.139   /   36.163</t>
  </si>
  <si>
    <t>570.967   /   599.320</t>
  </si>
  <si>
    <t>-10.571   /   -10.429</t>
  </si>
  <si>
    <t>348.335   /   376.687</t>
  </si>
  <si>
    <t>331.819   /   360.172</t>
  </si>
  <si>
    <t>538.824   /   567.176</t>
  </si>
  <si>
    <t>625.188   /   653.541</t>
  </si>
  <si>
    <t>613.891   /   642.243</t>
  </si>
  <si>
    <t>657.333   /   685.686</t>
  </si>
  <si>
    <t>8.499   /   8.641</t>
  </si>
  <si>
    <t>7.153   /   7.295</t>
  </si>
  <si>
    <t>18.257   /   18.398</t>
  </si>
  <si>
    <t>1.286   /   1.428</t>
  </si>
  <si>
    <t>673.333   /   701.686</t>
  </si>
  <si>
    <t>24.069   /   24.211</t>
  </si>
  <si>
    <t>19.826   /   19.968</t>
  </si>
  <si>
    <t>10.563   /   10.705</t>
  </si>
  <si>
    <t>-41.790   /   -41.649</t>
  </si>
  <si>
    <t>-5.129   /   -4.987</t>
  </si>
  <si>
    <t>15.029   /   15.171</t>
  </si>
  <si>
    <t>4.987   /   5.129</t>
  </si>
  <si>
    <t>5.387   /   5.528</t>
  </si>
  <si>
    <t>-83.510   /   -83.368</t>
  </si>
  <si>
    <t>15.929   /   16.071</t>
  </si>
  <si>
    <t>17.429   /   17.571</t>
  </si>
  <si>
    <t>-7.179   /   -7.037</t>
  </si>
  <si>
    <t>368.574   /   396.926</t>
  </si>
  <si>
    <t>1.919   /   2.061</t>
  </si>
  <si>
    <t>550.116   /   578.469</t>
  </si>
  <si>
    <t>576.733   /   605.086</t>
  </si>
  <si>
    <t>2.713   /   2.855</t>
  </si>
  <si>
    <t>578.548   /   606.900</t>
  </si>
  <si>
    <t>20.055   /   20.197</t>
  </si>
  <si>
    <t>637.528   /   665.881</t>
  </si>
  <si>
    <t>9.713   /   9.855</t>
  </si>
  <si>
    <t>-8.035   /   -7.894</t>
  </si>
  <si>
    <t>493.233   /   521.585</t>
  </si>
  <si>
    <t>-7.930   /   -7.788</t>
  </si>
  <si>
    <t>458.805   /   487.158</t>
  </si>
  <si>
    <t>527.414   /   555.766</t>
  </si>
  <si>
    <t>-16.139   /   -15.997</t>
  </si>
  <si>
    <t>-91.510   /   -91.368</t>
  </si>
  <si>
    <t>9865.311   /   9893.664</t>
  </si>
  <si>
    <t>117.190   /   145.543</t>
  </si>
  <si>
    <t>10.986   /   11.127</t>
  </si>
  <si>
    <t>695.093   /   723.446</t>
  </si>
  <si>
    <t>15.179   /   15.321</t>
  </si>
  <si>
    <t>12.732   /   12.874</t>
  </si>
  <si>
    <t>17.063   /   17.205</t>
  </si>
  <si>
    <t>-5.904   /   -5.762</t>
  </si>
  <si>
    <t>58.560   /   58.702</t>
  </si>
  <si>
    <t>4.456   /   4.598</t>
  </si>
  <si>
    <t>56.598   /   56.740</t>
  </si>
  <si>
    <t>4.429   /   4.571</t>
  </si>
  <si>
    <t>-0.056   /   0.086</t>
  </si>
  <si>
    <t>-0.203   /   -0.061</t>
  </si>
  <si>
    <t>1.682   /   1.824</t>
  </si>
  <si>
    <t>2.018   /   2.160</t>
  </si>
  <si>
    <t>1.095   /   1.237</t>
  </si>
  <si>
    <t>1.732   /   1.874</t>
  </si>
  <si>
    <t>-0.099   /   0.042</t>
  </si>
  <si>
    <t>2.051   /   2.193</t>
  </si>
  <si>
    <t>-3.588   /   -3.446</t>
  </si>
  <si>
    <t>24.692   /   24.715</t>
  </si>
  <si>
    <t>51.410   /   51.551</t>
  </si>
  <si>
    <t>0.148   /   0.172</t>
  </si>
  <si>
    <t>424.612   /   452.965</t>
  </si>
  <si>
    <t>57.913   /   58.055</t>
  </si>
  <si>
    <t>424.212   /   452.565</t>
  </si>
  <si>
    <t>1.117   /   1.259</t>
  </si>
  <si>
    <t>24.633   /   24.774</t>
  </si>
  <si>
    <t>4.790   /   4.931</t>
  </si>
  <si>
    <t>-2.658   /   -2.517</t>
  </si>
  <si>
    <t>-0.077   /   0.065</t>
  </si>
  <si>
    <t>1.586   /   1.727</t>
  </si>
  <si>
    <t>279.497   /   307.850</t>
  </si>
  <si>
    <t>0.097   /   0.239</t>
  </si>
  <si>
    <t>605.857   /   634.210</t>
  </si>
  <si>
    <t>28.358   /   28.500</t>
  </si>
  <si>
    <t>-0.052   /   0.090</t>
  </si>
  <si>
    <t>0.089   /   0.231</t>
  </si>
  <si>
    <t>0.228   /   0.370</t>
  </si>
  <si>
    <t>10.187   /   10.211</t>
  </si>
  <si>
    <t>12.993   /   13.040</t>
  </si>
  <si>
    <t>0.248   /   0.390</t>
  </si>
  <si>
    <t>0.338   /   0.480</t>
  </si>
  <si>
    <t>13.851   /   13.993</t>
  </si>
  <si>
    <t>0.081   /   0.223</t>
  </si>
  <si>
    <t>2.052   /   2.193</t>
  </si>
  <si>
    <t>-0.050   /   0.092</t>
  </si>
  <si>
    <t>-0.177   /   -0.035</t>
  </si>
  <si>
    <t>-0.167   /   -0.025</t>
  </si>
  <si>
    <t>-0.065   /   0.077</t>
  </si>
  <si>
    <t>2.004   /   2.146</t>
  </si>
  <si>
    <t>-0.104   /   0.038</t>
  </si>
  <si>
    <t>0.016   /   0.158</t>
  </si>
  <si>
    <t>28.410   /   28.433</t>
  </si>
  <si>
    <t>28.384   /   28.526</t>
  </si>
  <si>
    <t>606.447   /   634.800</t>
  </si>
  <si>
    <t>1204.882   /   1233.235</t>
  </si>
  <si>
    <t>1233.655   /   1262.008</t>
  </si>
  <si>
    <t>580.181   /   608.534</t>
  </si>
  <si>
    <t>582.181   /   610.534</t>
  </si>
  <si>
    <t>612.426   /   640.779</t>
  </si>
  <si>
    <t>615.899   /   644.252</t>
  </si>
  <si>
    <t>613.333   /   641.686</t>
  </si>
  <si>
    <t>0.486   /   0.628</t>
  </si>
  <si>
    <t>-67.070   /   -66.928</t>
  </si>
  <si>
    <t>548.326   /   576.678</t>
  </si>
  <si>
    <t>570.660   /   599.013</t>
  </si>
  <si>
    <t>6.092   /   6.234</t>
  </si>
  <si>
    <t>5.688   /   5.829</t>
  </si>
  <si>
    <t>61.592   /   89.945</t>
  </si>
  <si>
    <t>74.734   /   103.087</t>
  </si>
  <si>
    <t>0.108   /   0.249</t>
  </si>
  <si>
    <t>397.764   /   426.117</t>
  </si>
  <si>
    <t>-16.766   /   -16.624</t>
  </si>
  <si>
    <t>17.662   /   17.803</t>
  </si>
  <si>
    <t>366.110   /   394.463</t>
  </si>
  <si>
    <t>-33.571   /   -33.429</t>
  </si>
  <si>
    <t>-31.571   /   -31.429</t>
  </si>
  <si>
    <t>350.342   /   378.695</t>
  </si>
  <si>
    <t>-2.204   /   -2.062</t>
  </si>
  <si>
    <t>385.269   /   413.621</t>
  </si>
  <si>
    <t>36.813   /   36.955</t>
  </si>
  <si>
    <t>-10.118   /   -9.977</t>
  </si>
  <si>
    <t>-10.425   /   -10.283</t>
  </si>
  <si>
    <t>333.319   /   361.671</t>
  </si>
  <si>
    <t>-1.571   /   -1.429</t>
  </si>
  <si>
    <t>-35.243   /   -35.102</t>
  </si>
  <si>
    <t>1.670   /   1.812</t>
  </si>
  <si>
    <t>17.069   /   17.211</t>
  </si>
  <si>
    <t>16.239   /   16.381</t>
  </si>
  <si>
    <t>-5.241   /   -5.099</t>
  </si>
  <si>
    <t>186.615   /   214.968</t>
  </si>
  <si>
    <t>610.237   /   638.590</t>
  </si>
  <si>
    <t>611.697   /   640.050</t>
  </si>
  <si>
    <t>601.516   /   629.868</t>
  </si>
  <si>
    <t>582.915   /   611.268</t>
  </si>
  <si>
    <t>534.733   /   563.086</t>
  </si>
  <si>
    <t>591.121   /   619.474</t>
  </si>
  <si>
    <t>3.209   /   3.351</t>
  </si>
  <si>
    <t>17.826   /   17.968</t>
  </si>
  <si>
    <t>612.043   /   640.396</t>
  </si>
  <si>
    <t>18.125   /   18.267</t>
  </si>
  <si>
    <t>568.720   /   597.072</t>
  </si>
  <si>
    <t>2057.521   /   2085.874</t>
  </si>
  <si>
    <t>1436.682   /   1465.034</t>
  </si>
  <si>
    <t>663.517   /   691.869</t>
  </si>
  <si>
    <t>664.021   /   692.374</t>
  </si>
  <si>
    <t>27.429   /   27.571</t>
  </si>
  <si>
    <t>51.877   /   52.018</t>
  </si>
  <si>
    <t>22.429   /   22.571</t>
  </si>
  <si>
    <t>-0.571   /   -0.429</t>
  </si>
  <si>
    <t>51.370   /   51.511</t>
  </si>
  <si>
    <t>-26.410   /   -26.268</t>
  </si>
  <si>
    <t>184.133   /   212.486</t>
  </si>
  <si>
    <t>-223.910   /   -223.768</t>
  </si>
  <si>
    <t>62.181   /   62.323</t>
  </si>
  <si>
    <t>44.678   /   44.820</t>
  </si>
  <si>
    <t>-0.134   /   0.008</t>
  </si>
  <si>
    <t>279.597   /   307.950</t>
  </si>
  <si>
    <t>271.985   /   300.337</t>
  </si>
  <si>
    <t>320.694   /   349.046</t>
  </si>
  <si>
    <t>454.899   /   483.252</t>
  </si>
  <si>
    <t>760.730   /   789.083</t>
  </si>
  <si>
    <t>1390.143   /   1418.495</t>
  </si>
  <si>
    <t>44.155   /   44.297</t>
  </si>
  <si>
    <t>45.592   /   45.734</t>
  </si>
  <si>
    <t>-6.771   /   -6.629</t>
  </si>
  <si>
    <t>-8.960   /   -8.818</t>
  </si>
  <si>
    <t>356.254   /   384.607</t>
  </si>
  <si>
    <t>-6.296   /   -6.155</t>
  </si>
  <si>
    <t>17.790   /   17.932</t>
  </si>
  <si>
    <t>338.364   /   366.717</t>
  </si>
  <si>
    <t>4.214   /   4.356</t>
  </si>
  <si>
    <t>-8.354   /   -8.212</t>
  </si>
  <si>
    <t>-14.624   /   -14.482</t>
  </si>
  <si>
    <t>68.250   /   96.603</t>
  </si>
  <si>
    <t>16.569   /   16.711</t>
  </si>
  <si>
    <t>17.014   /   17.156</t>
  </si>
  <si>
    <t>36.713   /   36.855</t>
  </si>
  <si>
    <t>-0.117   /   0.024</t>
  </si>
  <si>
    <t>4.702   /   4.844</t>
  </si>
  <si>
    <t>28.541   /   28.683</t>
  </si>
  <si>
    <t>-166.058   /   -165.916</t>
  </si>
  <si>
    <t>18.790   /   18.932</t>
  </si>
  <si>
    <t>2.698   /   2.840</t>
  </si>
  <si>
    <t>5.888   /   6.029</t>
  </si>
  <si>
    <t>3.129   /   3.271</t>
  </si>
  <si>
    <t>7.958   /   8.100</t>
  </si>
  <si>
    <t>0.929   /   1.071</t>
  </si>
  <si>
    <t>335.139   /   363.492</t>
  </si>
  <si>
    <t>55.062   /   55.204</t>
  </si>
  <si>
    <t>0.926   /   1.068</t>
  </si>
  <si>
    <t>425.878   /   454.230</t>
  </si>
  <si>
    <t>68.512   /   96.864</t>
  </si>
  <si>
    <t>-21.177   /   -21.035</t>
  </si>
  <si>
    <t>66.980   /   95.332</t>
  </si>
  <si>
    <t>0.741   /   0.883</t>
  </si>
  <si>
    <t>53.286   /   81.638</t>
  </si>
  <si>
    <t>56.472   /   84.825</t>
  </si>
  <si>
    <t>56.237   /   84.590</t>
  </si>
  <si>
    <t>544.733   /   573.086</t>
  </si>
  <si>
    <t>629.685   /   658.038</t>
  </si>
  <si>
    <t>16.362   /   16.504</t>
  </si>
  <si>
    <t>-1.386   /   -1.244</t>
  </si>
  <si>
    <t>16.202   /   16.344</t>
  </si>
  <si>
    <t>66.880   /   66.903</t>
  </si>
  <si>
    <t>30.482   /   30.624</t>
  </si>
  <si>
    <t>-0.082   /   0.060</t>
  </si>
  <si>
    <t>1.702   /   1.844</t>
  </si>
  <si>
    <t>35.102   /   35.243</t>
  </si>
  <si>
    <t>2.018   /   2.159</t>
  </si>
  <si>
    <t>0.024   /   0.166</t>
  </si>
  <si>
    <t>1.803   /   1.945</t>
  </si>
  <si>
    <t>67.273   /   67.415</t>
  </si>
  <si>
    <t>57.266   /   57.408</t>
  </si>
  <si>
    <t>0.291   /   0.386</t>
  </si>
  <si>
    <t>10.260   /   10.402</t>
  </si>
  <si>
    <t>24.301   /   24.324</t>
  </si>
  <si>
    <t>26.889   /   27.032</t>
  </si>
  <si>
    <t>35.358   /   35.382</t>
  </si>
  <si>
    <t>28.048   /   28.072</t>
  </si>
  <si>
    <t>16.487   /   16.629</t>
  </si>
  <si>
    <t>39.102   /   39.245</t>
  </si>
  <si>
    <t>152.252   /   157.018</t>
  </si>
  <si>
    <t>164.046   /   168.812</t>
  </si>
  <si>
    <t>24.859   /   24.883</t>
  </si>
  <si>
    <t>35.243   /   35.362</t>
  </si>
  <si>
    <t>24.536   /   24.560</t>
  </si>
  <si>
    <t>23.701   /   23.844</t>
  </si>
  <si>
    <t>2.406   /   2.549</t>
  </si>
  <si>
    <t>2.569   /   2.712</t>
  </si>
  <si>
    <t>3.279   /   3.422</t>
  </si>
  <si>
    <t>3.979   /   4.122</t>
  </si>
  <si>
    <t>-11.751   /   -11.608</t>
  </si>
  <si>
    <t>-8.003   /   -7.860</t>
  </si>
  <si>
    <t>-0.067   /   0.076</t>
  </si>
  <si>
    <t>1070.277   /   1098.869</t>
  </si>
  <si>
    <t>1.547   /   1.690</t>
  </si>
  <si>
    <t>1.545   /   1.688</t>
  </si>
  <si>
    <t>22.876   /   23.019</t>
  </si>
  <si>
    <t>26.876   /   27.019</t>
  </si>
  <si>
    <t>0.088   /   0.231</t>
  </si>
  <si>
    <t>-65.364   /   -65.221</t>
  </si>
  <si>
    <t>3.467   /   3.610</t>
  </si>
  <si>
    <t>2.835   /   2.978</t>
  </si>
  <si>
    <t>53.473   /   53.497</t>
  </si>
  <si>
    <t>1.565   /   1.708</t>
  </si>
  <si>
    <t>-0.168   /   -0.025</t>
  </si>
  <si>
    <t>-0.086   /   0.057</t>
  </si>
  <si>
    <t>-0.220   /   -0.077</t>
  </si>
  <si>
    <t>-0.221   /   -0.078</t>
  </si>
  <si>
    <t>-1.689   /   -1.547</t>
  </si>
  <si>
    <t>18.133   /   18.276</t>
  </si>
  <si>
    <t>-0.257   /   -0.114</t>
  </si>
  <si>
    <t>26.987   /   27.130</t>
  </si>
  <si>
    <t>0.008   /   0.151</t>
  </si>
  <si>
    <t>-0.154   /   -0.011</t>
  </si>
  <si>
    <t>-0.131   /   0.012</t>
  </si>
  <si>
    <t>-0.017   /   0.126</t>
  </si>
  <si>
    <t>1.750   /   1.893</t>
  </si>
  <si>
    <t>-12.437   /   -12.294</t>
  </si>
  <si>
    <t>1.876   /   2.019</t>
  </si>
  <si>
    <t>-0.229   /   -0.086</t>
  </si>
  <si>
    <t>8.933   /   9.076</t>
  </si>
  <si>
    <t>57.527   /   76.589</t>
  </si>
  <si>
    <t>411.524   /   440.116</t>
  </si>
  <si>
    <t>2.039   /   2.182</t>
  </si>
  <si>
    <t>1.497   /   1.640</t>
  </si>
  <si>
    <t>13.179   /   13.322</t>
  </si>
  <si>
    <t>9.886   /   10.029</t>
  </si>
  <si>
    <t>166.072   /   194.665</t>
  </si>
  <si>
    <t>-0.259   /   -0.116</t>
  </si>
  <si>
    <t>52.767   /   52.910</t>
  </si>
  <si>
    <t>1.930   /   2.073</t>
  </si>
  <si>
    <t>-0.141   /   0.002</t>
  </si>
  <si>
    <t>-0.173   /   -0.030</t>
  </si>
  <si>
    <t>74.381   /   102.974</t>
  </si>
  <si>
    <t>1.793   /   1.936</t>
  </si>
  <si>
    <t>0.027   /   0.170</t>
  </si>
  <si>
    <t>-52.756   /   -52.613</t>
  </si>
  <si>
    <t>-6.304   /   -6.161</t>
  </si>
  <si>
    <t>411.174   /   439.766</t>
  </si>
  <si>
    <t>67.809   /   67.952</t>
  </si>
  <si>
    <t>10.804   /   10.947</t>
  </si>
  <si>
    <t>507.903   /   536.495</t>
  </si>
  <si>
    <t>323.177   /   351.770</t>
  </si>
  <si>
    <t>-11.210   /   -11.067</t>
  </si>
  <si>
    <t>-21.604   /   -21.461</t>
  </si>
  <si>
    <t>-13.394   /   -13.251</t>
  </si>
  <si>
    <t>-21.544   /   -21.401</t>
  </si>
  <si>
    <t>61.409   /   90.001</t>
  </si>
  <si>
    <t>64.320   /   92.913</t>
  </si>
  <si>
    <t>287.510   /   316.103</t>
  </si>
  <si>
    <t>62.726   /   62.869</t>
  </si>
  <si>
    <t>478.721   /   507.314</t>
  </si>
  <si>
    <t>433.721   /   462.314</t>
  </si>
  <si>
    <t>17.852   /   17.995</t>
  </si>
  <si>
    <t>-11.868   /   -11.725</t>
  </si>
  <si>
    <t>350.358   /   378.950</t>
  </si>
  <si>
    <t>3.554   /   3.696</t>
  </si>
  <si>
    <t>381.488   /   410.080</t>
  </si>
  <si>
    <t>1.304   /   1.446</t>
  </si>
  <si>
    <t>9.803   /   9.946</t>
  </si>
  <si>
    <t>621.925   /   650.517</t>
  </si>
  <si>
    <t>18.762   /   18.905</t>
  </si>
  <si>
    <t>595.981   /   624.574</t>
  </si>
  <si>
    <t>1.496   /   1.639</t>
  </si>
  <si>
    <t>-0.117   /   0.026</t>
  </si>
  <si>
    <t>1.455   /   1.598</t>
  </si>
  <si>
    <t>1.966   /   2.109</t>
  </si>
  <si>
    <t>3.149   /   3.292</t>
  </si>
  <si>
    <t>3.079   /   3.222</t>
  </si>
  <si>
    <t>1.830   /   1.973</t>
  </si>
  <si>
    <t>3.049   /   3.192</t>
  </si>
  <si>
    <t>35.525   /   35.668</t>
  </si>
  <si>
    <t>35.384   /   35.408</t>
  </si>
  <si>
    <t>351.580   /   356.345</t>
  </si>
  <si>
    <t>191.108   /   219.701</t>
  </si>
  <si>
    <t>36.083   /   36.107</t>
  </si>
  <si>
    <t>562.864   /   591.456</t>
  </si>
  <si>
    <t>347.968   /   376.561</t>
  </si>
  <si>
    <t>330.435   /   359.028</t>
  </si>
  <si>
    <t>538.704   /   567.296</t>
  </si>
  <si>
    <t>623.319   /   651.911</t>
  </si>
  <si>
    <t>611.789   /   640.381</t>
  </si>
  <si>
    <t>655.501   /   684.094</t>
  </si>
  <si>
    <t>8.458   /   8.601</t>
  </si>
  <si>
    <t>7.117   /   7.260</t>
  </si>
  <si>
    <t>18.010   /   18.153</t>
  </si>
  <si>
    <t>1.267   /   1.410</t>
  </si>
  <si>
    <t>671.501   /   700.094</t>
  </si>
  <si>
    <t>23.987   /   24.130</t>
  </si>
  <si>
    <t>19.577   /   19.720</t>
  </si>
  <si>
    <t>10.487   /   10.629</t>
  </si>
  <si>
    <t>-40.166   /   -40.023</t>
  </si>
  <si>
    <t>0.475   /   0.618</t>
  </si>
  <si>
    <t>14.878   /   15.021</t>
  </si>
  <si>
    <t>3.993   /   4.136</t>
  </si>
  <si>
    <t>4.329   /   4.472</t>
  </si>
  <si>
    <t>-80.261   /   -80.118</t>
  </si>
  <si>
    <t>18.429   /   18.572</t>
  </si>
  <si>
    <t>-7.249   /   -7.106</t>
  </si>
  <si>
    <t>368.209   /   396.802</t>
  </si>
  <si>
    <t>1.918   /   2.061</t>
  </si>
  <si>
    <t>543.208   /   571.800</t>
  </si>
  <si>
    <t>568.810   /   597.402</t>
  </si>
  <si>
    <t>2.179   /   2.321</t>
  </si>
  <si>
    <t>568.460   /   597.052</t>
  </si>
  <si>
    <t>19.820   /   19.963</t>
  </si>
  <si>
    <t>635.783   /   664.375</t>
  </si>
  <si>
    <t>9.948   /   10.091</t>
  </si>
  <si>
    <t>-8.042   /   -7.899</t>
  </si>
  <si>
    <t>493.305   /   521.897</t>
  </si>
  <si>
    <t>-7.939   /   -7.796</t>
  </si>
  <si>
    <t>457.615   /   486.207</t>
  </si>
  <si>
    <t>523.464   /   552.056</t>
  </si>
  <si>
    <t>-16.154   /   -16.011</t>
  </si>
  <si>
    <t>-88.261   /   -88.118</t>
  </si>
  <si>
    <t>9831.359   /   9859.951</t>
  </si>
  <si>
    <t>115.767   /   144.360</t>
  </si>
  <si>
    <t>10.999   /   11.142</t>
  </si>
  <si>
    <t>694.503   /   723.096</t>
  </si>
  <si>
    <t>12.737   /   12.880</t>
  </si>
  <si>
    <t>16.987   /   17.129</t>
  </si>
  <si>
    <t>4.146   /   4.289</t>
  </si>
  <si>
    <t>-6.181   /   -6.038</t>
  </si>
  <si>
    <t>58.308   /   58.451</t>
  </si>
  <si>
    <t>4.481   /   4.624</t>
  </si>
  <si>
    <t>3.146   /   3.289</t>
  </si>
  <si>
    <t>57.200   /   57.343</t>
  </si>
  <si>
    <t>-0.201   /   -0.058</t>
  </si>
  <si>
    <t>1.655   /   1.798</t>
  </si>
  <si>
    <t>2.018   /   2.161</t>
  </si>
  <si>
    <t>1.094   /   1.237</t>
  </si>
  <si>
    <t>1.705   /   1.848</t>
  </si>
  <si>
    <t>-0.140   /   0.003</t>
  </si>
  <si>
    <t>2.051   /   2.194</t>
  </si>
  <si>
    <t>-3.619   /   -3.476</t>
  </si>
  <si>
    <t>24.623   /   24.647</t>
  </si>
  <si>
    <t>51.455   /   51.598</t>
  </si>
  <si>
    <t>0.152   /   0.176</t>
  </si>
  <si>
    <t>424.476   /   453.068</t>
  </si>
  <si>
    <t>57.684   /   57.827</t>
  </si>
  <si>
    <t>424.076   /   452.668</t>
  </si>
  <si>
    <t>0.908   /   1.051</t>
  </si>
  <si>
    <t>24.563   /   24.706</t>
  </si>
  <si>
    <t>4.789   /   4.932</t>
  </si>
  <si>
    <t>-3.825   /   -3.682</t>
  </si>
  <si>
    <t>-0.078   /   0.065</t>
  </si>
  <si>
    <t>1.665   /   1.808</t>
  </si>
  <si>
    <t>279.006   /   307.598</t>
  </si>
  <si>
    <t>0.103   /   0.246</t>
  </si>
  <si>
    <t>604.256   /   632.849</t>
  </si>
  <si>
    <t>28.286   /   28.429</t>
  </si>
  <si>
    <t>0.093   /   0.235</t>
  </si>
  <si>
    <t>0.026   /   0.169</t>
  </si>
  <si>
    <t>9.409   /   9.433</t>
  </si>
  <si>
    <t>9.057   /   9.105</t>
  </si>
  <si>
    <t>0.275   /   0.418</t>
  </si>
  <si>
    <t>0.365   /   0.508</t>
  </si>
  <si>
    <t>13.042   /   13.185</t>
  </si>
  <si>
    <t>0.080   /   0.223</t>
  </si>
  <si>
    <t>2.050   /   2.193</t>
  </si>
  <si>
    <t>-0.050   /   0.093</t>
  </si>
  <si>
    <t>-0.178   /   -0.035</t>
  </si>
  <si>
    <t>2.011   /   2.154</t>
  </si>
  <si>
    <t>-0.132   /   0.011</t>
  </si>
  <si>
    <t>-0.012   /   0.131</t>
  </si>
  <si>
    <t>28.392   /   28.416</t>
  </si>
  <si>
    <t>28.380   /   28.523</t>
  </si>
  <si>
    <t>604.846   /   633.439</t>
  </si>
  <si>
    <t>1203.248   /   1231.841</t>
  </si>
  <si>
    <t>1231.869   /   1260.462</t>
  </si>
  <si>
    <t>579.992   /   608.585</t>
  </si>
  <si>
    <t>581.992   /   610.585</t>
  </si>
  <si>
    <t>612.283   /   640.876</t>
  </si>
  <si>
    <t>615.756   /   644.349</t>
  </si>
  <si>
    <t>611.501   /   640.094</t>
  </si>
  <si>
    <t>0.216   /   0.359</t>
  </si>
  <si>
    <t>1.046   /   1.189</t>
  </si>
  <si>
    <t>-69.364   /   -69.221</t>
  </si>
  <si>
    <t>541.666   /   570.259</t>
  </si>
  <si>
    <t>570.492   /   599.084</t>
  </si>
  <si>
    <t>5.069   /   5.212</t>
  </si>
  <si>
    <t>3.666   /   3.809</t>
  </si>
  <si>
    <t>51.711   /   80.304</t>
  </si>
  <si>
    <t>65.362   /   93.954</t>
  </si>
  <si>
    <t>0.107   /   0.250</t>
  </si>
  <si>
    <t>397.383   /   425.976</t>
  </si>
  <si>
    <t>-16.629   /   -16.486</t>
  </si>
  <si>
    <t>17.689   /   17.832</t>
  </si>
  <si>
    <t>365.743   /   394.335</t>
  </si>
  <si>
    <t>-34.718   /   -34.575</t>
  </si>
  <si>
    <t>-32.718   /   -32.575</t>
  </si>
  <si>
    <t>349.941   /   378.534</t>
  </si>
  <si>
    <t>-2.205   /   -2.062</t>
  </si>
  <si>
    <t>384.767   /   413.359</t>
  </si>
  <si>
    <t>36.813   /   36.956</t>
  </si>
  <si>
    <t>18.428   /   18.571</t>
  </si>
  <si>
    <t>-10.348   /   -10.205</t>
  </si>
  <si>
    <t>-10.654   /   -10.511</t>
  </si>
  <si>
    <t>331.898   /   360.491</t>
  </si>
  <si>
    <t>-35.542   /   -35.399</t>
  </si>
  <si>
    <t>1.285   /   1.428</t>
  </si>
  <si>
    <t>1.670   /   1.813</t>
  </si>
  <si>
    <t>16.987   /   17.130</t>
  </si>
  <si>
    <t>16.011   /   16.154</t>
  </si>
  <si>
    <t>185.909   /   214.502</t>
  </si>
  <si>
    <t>608.527   /   637.120</t>
  </si>
  <si>
    <t>609.987   /   638.579</t>
  </si>
  <si>
    <t>599.629   /   628.221</t>
  </si>
  <si>
    <t>591.268   /   619.861</t>
  </si>
  <si>
    <t>526.810   /   555.402</t>
  </si>
  <si>
    <t>599.423   /   628.015</t>
  </si>
  <si>
    <t>17.577   /   17.720</t>
  </si>
  <si>
    <t>610.184   /   638.776</t>
  </si>
  <si>
    <t>17.877   /   18.020</t>
  </si>
  <si>
    <t>560.614   /   589.207</t>
  </si>
  <si>
    <t>2055.831   /   2084.423</t>
  </si>
  <si>
    <t>1436.652   /   1465.245</t>
  </si>
  <si>
    <t>661.801   /   690.394</t>
  </si>
  <si>
    <t>662.343   /   690.936</t>
  </si>
  <si>
    <t>51.923   /   52.066</t>
  </si>
  <si>
    <t>51.415   /   51.558</t>
  </si>
  <si>
    <t>-26.411   /   -26.269</t>
  </si>
  <si>
    <t>17.876   /   18.019</t>
  </si>
  <si>
    <t>190.307   /   218.900</t>
  </si>
  <si>
    <t>-223.089   /   -222.946</t>
  </si>
  <si>
    <t>63.181   /   63.324</t>
  </si>
  <si>
    <t>44.679   /   44.821</t>
  </si>
  <si>
    <t>-0.208   /   -0.065</t>
  </si>
  <si>
    <t>279.106   /   307.698</t>
  </si>
  <si>
    <t>259.688   /   288.281</t>
  </si>
  <si>
    <t>352.095   /   380.688</t>
  </si>
  <si>
    <t>455.756   /   484.349</t>
  </si>
  <si>
    <t>760.401   /   788.994</t>
  </si>
  <si>
    <t>1388.208   /   1416.801</t>
  </si>
  <si>
    <t>44.211   /   44.354</t>
  </si>
  <si>
    <t>45.650   /   45.793</t>
  </si>
  <si>
    <t>-7.001   /   -6.858</t>
  </si>
  <si>
    <t>-9.192   /   -9.049</t>
  </si>
  <si>
    <t>354.791   /   383.384</t>
  </si>
  <si>
    <t>-6.521   /   -6.378</t>
  </si>
  <si>
    <t>17.774   /   17.917</t>
  </si>
  <si>
    <t>14.429   /   14.571</t>
  </si>
  <si>
    <t>337.004   /   365.597</t>
  </si>
  <si>
    <t>4.214   /   4.357</t>
  </si>
  <si>
    <t>-9.616   /   -9.473</t>
  </si>
  <si>
    <t>-13.363   /   -13.221</t>
  </si>
  <si>
    <t>68.081   /   96.673</t>
  </si>
  <si>
    <t>9.025   /   9.168</t>
  </si>
  <si>
    <t>16.487   /   16.630</t>
  </si>
  <si>
    <t>16.937   /   17.080</t>
  </si>
  <si>
    <t>36.713   /   36.856</t>
  </si>
  <si>
    <t>-0.116   /   0.027</t>
  </si>
  <si>
    <t>4.582   /   4.724</t>
  </si>
  <si>
    <t>28.271   /   28.414</t>
  </si>
  <si>
    <t>-166.571   /   -166.428</t>
  </si>
  <si>
    <t>0.347   /   0.490</t>
  </si>
  <si>
    <t>18.774   /   18.917</t>
  </si>
  <si>
    <t>1.760   /   1.903</t>
  </si>
  <si>
    <t>4.911   /   5.054</t>
  </si>
  <si>
    <t>8.168   /   8.311</t>
  </si>
  <si>
    <t>3.708   /   3.851</t>
  </si>
  <si>
    <t>331.510   /   360.103</t>
  </si>
  <si>
    <t>55.217   /   55.360</t>
  </si>
  <si>
    <t>0.926   /   1.069</t>
  </si>
  <si>
    <t>425.230   /   453.823</t>
  </si>
  <si>
    <t>68.342   /   96.934</t>
  </si>
  <si>
    <t>5.665   /   5.808</t>
  </si>
  <si>
    <t>-19.861   /   -19.718</t>
  </si>
  <si>
    <t>66.808   /   95.400</t>
  </si>
  <si>
    <t>0.304   /   0.447</t>
  </si>
  <si>
    <t>52.264   /   80.857</t>
  </si>
  <si>
    <t>55.452   /   84.044</t>
  </si>
  <si>
    <t>55.800   /   84.393</t>
  </si>
  <si>
    <t>536.810   /   565.402</t>
  </si>
  <si>
    <t>627.972   /   656.565</t>
  </si>
  <si>
    <t>16.361   /   16.504</t>
  </si>
  <si>
    <t>-1.394   /   -1.251</t>
  </si>
  <si>
    <t>15.663   /   15.806</t>
  </si>
  <si>
    <t>67.101   /   67.124</t>
  </si>
  <si>
    <t>30.684   /   30.827</t>
  </si>
  <si>
    <t>-0.004   /   0.139</t>
  </si>
  <si>
    <t>1.675   /   1.818</t>
  </si>
  <si>
    <t>35.399   /   35.542</t>
  </si>
  <si>
    <t>2.000   /   2.143</t>
  </si>
  <si>
    <t>1.796   /   1.939</t>
  </si>
  <si>
    <t>67.514   /   67.657</t>
  </si>
  <si>
    <t>57.499   /   57.642</t>
  </si>
  <si>
    <t>0.491   /   0.586</t>
  </si>
  <si>
    <t>10.474   /   10.617</t>
  </si>
  <si>
    <t>24.254   /   24.278</t>
  </si>
  <si>
    <t>26.888   /   27.032</t>
  </si>
  <si>
    <t>34.559   /   34.583</t>
  </si>
  <si>
    <t>28.064   /   28.088</t>
  </si>
  <si>
    <t>16.346   /   16.490</t>
  </si>
  <si>
    <t>39.137   /   39.281</t>
  </si>
  <si>
    <t>152.585   /   157.389</t>
  </si>
  <si>
    <t>162.942   /   167.746</t>
  </si>
  <si>
    <t>24.853   /   24.877</t>
  </si>
  <si>
    <t>35.322   /   35.442</t>
  </si>
  <si>
    <t>24.520   /   24.544</t>
  </si>
  <si>
    <t>23.772   /   23.916</t>
  </si>
  <si>
    <t>2.405   /   2.549</t>
  </si>
  <si>
    <t>2.568   /   2.712</t>
  </si>
  <si>
    <t>3.278   /   3.422</t>
  </si>
  <si>
    <t>3.978   /   4.122</t>
  </si>
  <si>
    <t>-11.959   /   -11.815</t>
  </si>
  <si>
    <t>-8.161   /   -8.017</t>
  </si>
  <si>
    <t>-0.117   /   0.027</t>
  </si>
  <si>
    <t>1067.128   /   1095.952</t>
  </si>
  <si>
    <t>1.539   /   1.684</t>
  </si>
  <si>
    <t>1.527   /   1.671</t>
  </si>
  <si>
    <t>22.745   /   22.889</t>
  </si>
  <si>
    <t>26.745   /   26.889</t>
  </si>
  <si>
    <t>0.086   /   0.230</t>
  </si>
  <si>
    <t>-67.129   /   -66.985</t>
  </si>
  <si>
    <t>3.462   /   3.606</t>
  </si>
  <si>
    <t>2.817   /   2.961</t>
  </si>
  <si>
    <t>53.318   /   53.342</t>
  </si>
  <si>
    <t>1.547   /   1.691</t>
  </si>
  <si>
    <t>-0.220   /   -0.076</t>
  </si>
  <si>
    <t>-0.087   /   0.057</t>
  </si>
  <si>
    <t>-0.232   /   -0.088</t>
  </si>
  <si>
    <t>-1.789   /   -1.645</t>
  </si>
  <si>
    <t>18.082   /   18.226</t>
  </si>
  <si>
    <t>-0.260   /   -0.116</t>
  </si>
  <si>
    <t>26.842   /   26.986</t>
  </si>
  <si>
    <t>-0.001   /   0.143</t>
  </si>
  <si>
    <t>-0.167   /   -0.023</t>
  </si>
  <si>
    <t>-0.145   /   0.000</t>
  </si>
  <si>
    <t>-0.027   /   0.117</t>
  </si>
  <si>
    <t>1.757   /   1.901</t>
  </si>
  <si>
    <t>-12.643   /   -12.499</t>
  </si>
  <si>
    <t>1.873   /   2.017</t>
  </si>
  <si>
    <t>9.068   /   9.212</t>
  </si>
  <si>
    <t>57.448   /   76.664</t>
  </si>
  <si>
    <t>411.392   /   440.216</t>
  </si>
  <si>
    <t>1.983   /   2.127</t>
  </si>
  <si>
    <t>1.438   /   1.583</t>
  </si>
  <si>
    <t>13.328   /   13.472</t>
  </si>
  <si>
    <t>9.518   /   9.662</t>
  </si>
  <si>
    <t>164.675   /   193.499</t>
  </si>
  <si>
    <t>-0.262   /   -0.118</t>
  </si>
  <si>
    <t>52.613   /   52.757</t>
  </si>
  <si>
    <t>1.918   /   2.062</t>
  </si>
  <si>
    <t>-0.154   /   -0.010</t>
  </si>
  <si>
    <t>-0.225   /   -0.081</t>
  </si>
  <si>
    <t>74.521   /   103.345</t>
  </si>
  <si>
    <t>1.788   /   1.932</t>
  </si>
  <si>
    <t>0.023   /   0.167</t>
  </si>
  <si>
    <t>-55.441   /   -55.297</t>
  </si>
  <si>
    <t>-6.361   /   -6.217</t>
  </si>
  <si>
    <t>411.042   /   439.866</t>
  </si>
  <si>
    <t>67.841   /   67.985</t>
  </si>
  <si>
    <t>11.025   /   11.169</t>
  </si>
  <si>
    <t>507.803   /   536.627</t>
  </si>
  <si>
    <t>16.428   /   16.572</t>
  </si>
  <si>
    <t>321.763   /   350.587</t>
  </si>
  <si>
    <t>-11.409   /   -11.265</t>
  </si>
  <si>
    <t>-21.605   /   -21.461</t>
  </si>
  <si>
    <t>-13.592   /   -13.447</t>
  </si>
  <si>
    <t>-21.546   /   -21.402</t>
  </si>
  <si>
    <t>61.170   /   89.994</t>
  </si>
  <si>
    <t>64.111   /   92.935</t>
  </si>
  <si>
    <t>286.262   /   315.086</t>
  </si>
  <si>
    <t>62.586   /   62.730</t>
  </si>
  <si>
    <t>478.621   /   507.445</t>
  </si>
  <si>
    <t>433.621   /   462.445</t>
  </si>
  <si>
    <t>17.630   /   17.774</t>
  </si>
  <si>
    <t>-12.100   /   -11.956</t>
  </si>
  <si>
    <t>349.500   /   378.324</t>
  </si>
  <si>
    <t>3.553   /   3.697</t>
  </si>
  <si>
    <t>379.699   /   408.523</t>
  </si>
  <si>
    <t>1.303   /   1.447</t>
  </si>
  <si>
    <t>10.003   /   10.147</t>
  </si>
  <si>
    <t>621.357   /   650.182</t>
  </si>
  <si>
    <t>18.490   /   18.634</t>
  </si>
  <si>
    <t>595.257   /   624.081</t>
  </si>
  <si>
    <t>1.487   /   1.631</t>
  </si>
  <si>
    <t>1.437   /   1.581</t>
  </si>
  <si>
    <t>1.961   /   2.105</t>
  </si>
  <si>
    <t>3.148   /   3.292</t>
  </si>
  <si>
    <t>3.078   /   3.222</t>
  </si>
  <si>
    <t>1.818   /   1.962</t>
  </si>
  <si>
    <t>-0.165   /   -0.021</t>
  </si>
  <si>
    <t>3.048   /   3.192</t>
  </si>
  <si>
    <t>35.472   /   35.616</t>
  </si>
  <si>
    <t>35.331   /   35.355</t>
  </si>
  <si>
    <t>351.031   /   355.835</t>
  </si>
  <si>
    <t>191.074   /   219.899</t>
  </si>
  <si>
    <t>36.032   /   36.056</t>
  </si>
  <si>
    <t>558.710   /   587.534</t>
  </si>
  <si>
    <t>-10.572   /   -10.428</t>
  </si>
  <si>
    <t>347.632   /   376.456</t>
  </si>
  <si>
    <t>329.527   /   358.352</t>
  </si>
  <si>
    <t>538.588   /   567.412</t>
  </si>
  <si>
    <t>622.507   /   651.331</t>
  </si>
  <si>
    <t>610.603   /   639.427</t>
  </si>
  <si>
    <t>654.702   /   683.527</t>
  </si>
  <si>
    <t>8.385   /   8.529</t>
  </si>
  <si>
    <t>7.126   /   7.270</t>
  </si>
  <si>
    <t>17.879   /   18.023</t>
  </si>
  <si>
    <t>1.247   /   1.391</t>
  </si>
  <si>
    <t>670.702   /   699.527</t>
  </si>
  <si>
    <t>23.842   /   23.986</t>
  </si>
  <si>
    <t>19.446   /   19.590</t>
  </si>
  <si>
    <t>10.346   /   10.490</t>
  </si>
  <si>
    <t>-40.668   /   -40.524</t>
  </si>
  <si>
    <t>0.476   /   0.620</t>
  </si>
  <si>
    <t>14.735   /   14.880</t>
  </si>
  <si>
    <t>3.454   /   3.598</t>
  </si>
  <si>
    <t>4.001   /   4.145</t>
  </si>
  <si>
    <t>-81.264   /   -81.120</t>
  </si>
  <si>
    <t>15.928   /   16.072</t>
  </si>
  <si>
    <t>18.927   /   19.071</t>
  </si>
  <si>
    <t>-7.346   /   -7.202</t>
  </si>
  <si>
    <t>367.861   /   396.685</t>
  </si>
  <si>
    <t>536.764   /   565.588</t>
  </si>
  <si>
    <t>564.849   /   593.673</t>
  </si>
  <si>
    <t>2.178   /   2.322</t>
  </si>
  <si>
    <t>559.541   /   588.365</t>
  </si>
  <si>
    <t>19.691   /   19.835</t>
  </si>
  <si>
    <t>635.151   /   663.975</t>
  </si>
  <si>
    <t>10.148   /   10.292</t>
  </si>
  <si>
    <t>-8.103   /   -7.959</t>
  </si>
  <si>
    <t>493.136   /   521.960</t>
  </si>
  <si>
    <t>-8.002   /   -7.858</t>
  </si>
  <si>
    <t>456.288   /   485.112</t>
  </si>
  <si>
    <t>516.807   /   545.631</t>
  </si>
  <si>
    <t>-16.167   /   -16.023</t>
  </si>
  <si>
    <t>-89.264   /   -89.120</t>
  </si>
  <si>
    <t>9811.205   /   9840.029</t>
  </si>
  <si>
    <t>114.413   /   143.238</t>
  </si>
  <si>
    <t>11.013   /   11.157</t>
  </si>
  <si>
    <t>693.963   /   722.787</t>
  </si>
  <si>
    <t>15.178   /   15.322</t>
  </si>
  <si>
    <t>12.743   /   12.887</t>
  </si>
  <si>
    <t>16.846   /   16.990</t>
  </si>
  <si>
    <t>4.146   /   4.290</t>
  </si>
  <si>
    <t>-6.385   /   -6.241</t>
  </si>
  <si>
    <t>58.150   /   58.294</t>
  </si>
  <si>
    <t>4.430   /   4.574</t>
  </si>
  <si>
    <t>3.146   /   3.290</t>
  </si>
  <si>
    <t>57.005   /   57.149</t>
  </si>
  <si>
    <t>4.428   /   4.572</t>
  </si>
  <si>
    <t>-0.057   /   0.087</t>
  </si>
  <si>
    <t>-0.200   /   -0.056</t>
  </si>
  <si>
    <t>1.637   /   1.781</t>
  </si>
  <si>
    <t>2.017   /   2.161</t>
  </si>
  <si>
    <t>1.094   /   1.238</t>
  </si>
  <si>
    <t>1.687   /   1.831</t>
  </si>
  <si>
    <t>-0.175   /   -0.031</t>
  </si>
  <si>
    <t>2.049   /   2.193</t>
  </si>
  <si>
    <t>-3.629   /   -3.485</t>
  </si>
  <si>
    <t>24.886   /   24.910</t>
  </si>
  <si>
    <t>51.500   /   51.644</t>
  </si>
  <si>
    <t>0.162   /   0.186</t>
  </si>
  <si>
    <t>424.343   /   453.168</t>
  </si>
  <si>
    <t>57.480   /   57.624</t>
  </si>
  <si>
    <t>423.943   /   452.768</t>
  </si>
  <si>
    <t>0.799   /   0.943</t>
  </si>
  <si>
    <t>24.829   /   24.973</t>
  </si>
  <si>
    <t>4.790   /   4.934</t>
  </si>
  <si>
    <t>-3.826   /   -3.681</t>
  </si>
  <si>
    <t>-0.079   /   0.066</t>
  </si>
  <si>
    <t>1.664   /   1.808</t>
  </si>
  <si>
    <t>278.597   /   307.421</t>
  </si>
  <si>
    <t>0.112   /   0.256</t>
  </si>
  <si>
    <t>601.733   /   630.557</t>
  </si>
  <si>
    <t>28.607   /   28.751</t>
  </si>
  <si>
    <t>-0.053   /   0.091</t>
  </si>
  <si>
    <t>0.102   /   0.246</t>
  </si>
  <si>
    <t>0.059   /   0.203</t>
  </si>
  <si>
    <t>9.306   /   9.330</t>
  </si>
  <si>
    <t>10.208   /   10.256</t>
  </si>
  <si>
    <t>0.291   /   0.435</t>
  </si>
  <si>
    <t>0.381   /   0.525</t>
  </si>
  <si>
    <t>12.989   /   13.133</t>
  </si>
  <si>
    <t>0.080   /   0.224</t>
  </si>
  <si>
    <t>2.057   /   2.201</t>
  </si>
  <si>
    <t>-0.051   /   0.093</t>
  </si>
  <si>
    <t>-0.179   /   -0.034</t>
  </si>
  <si>
    <t>-0.169   /   -0.024</t>
  </si>
  <si>
    <t>1.998   /   2.142</t>
  </si>
  <si>
    <t>-0.133   /   0.012</t>
  </si>
  <si>
    <t>-0.013   /   0.132</t>
  </si>
  <si>
    <t>28.374   /   28.398</t>
  </si>
  <si>
    <t>28.376   /   28.520</t>
  </si>
  <si>
    <t>602.323   /   631.147</t>
  </si>
  <si>
    <t>1202.721   /   1231.545</t>
  </si>
  <si>
    <t>1231.209   /   1260.033</t>
  </si>
  <si>
    <t>579.807   /   608.631</t>
  </si>
  <si>
    <t>581.807   /   610.631</t>
  </si>
  <si>
    <t>612.145   /   640.969</t>
  </si>
  <si>
    <t>615.617   /   644.441</t>
  </si>
  <si>
    <t>610.702   /   639.527</t>
  </si>
  <si>
    <t>-0.172   /   -0.028</t>
  </si>
  <si>
    <t>1.046   /   1.190</t>
  </si>
  <si>
    <t>-71.129   /   -70.985</t>
  </si>
  <si>
    <t>535.045   /   563.869</t>
  </si>
  <si>
    <t>570.327   /   599.151</t>
  </si>
  <si>
    <t>4.502   /   4.646</t>
  </si>
  <si>
    <t>3.085   /   3.229</t>
  </si>
  <si>
    <t>46.116   /   74.940</t>
  </si>
  <si>
    <t>59.776   /   88.600</t>
  </si>
  <si>
    <t>0.106   /   0.251</t>
  </si>
  <si>
    <t>397.005   /   425.830</t>
  </si>
  <si>
    <t>-16.505   /   -16.361</t>
  </si>
  <si>
    <t>17.711   /   17.855</t>
  </si>
  <si>
    <t>365.396   /   394.220</t>
  </si>
  <si>
    <t>-35.601   /   -35.456</t>
  </si>
  <si>
    <t>-33.601   /   -33.456</t>
  </si>
  <si>
    <t>349.604   /   378.429</t>
  </si>
  <si>
    <t>-2.205   /   -2.061</t>
  </si>
  <si>
    <t>384.293   /   413.118</t>
  </si>
  <si>
    <t>36.812   /   36.956</t>
  </si>
  <si>
    <t>18.928   /   19.072</t>
  </si>
  <si>
    <t>-10.522   /   -10.378</t>
  </si>
  <si>
    <t>-10.828   /   -10.684</t>
  </si>
  <si>
    <t>331.022   /   359.846</t>
  </si>
  <si>
    <t>-1.572   /   -1.428</t>
  </si>
  <si>
    <t>-35.645   /   -35.501</t>
  </si>
  <si>
    <t>0.654   /   0.798</t>
  </si>
  <si>
    <t>1.669   /   1.813</t>
  </si>
  <si>
    <t>16.842   /   16.986</t>
  </si>
  <si>
    <t>15.900   /   16.044</t>
  </si>
  <si>
    <t>-5.242   /   -5.098</t>
  </si>
  <si>
    <t>186.418   /   215.242</t>
  </si>
  <si>
    <t>607.851   /   636.675</t>
  </si>
  <si>
    <t>609.310   /   638.134</t>
  </si>
  <si>
    <t>598.813   /   627.637</t>
  </si>
  <si>
    <t>590.064   /   618.888</t>
  </si>
  <si>
    <t>522.849   /   551.673</t>
  </si>
  <si>
    <t>598.056   /   626.880</t>
  </si>
  <si>
    <t>3.208   /   3.352</t>
  </si>
  <si>
    <t>17.446   /   17.590</t>
  </si>
  <si>
    <t>609.355   /   638.180</t>
  </si>
  <si>
    <t>17.745   /   17.889</t>
  </si>
  <si>
    <t>556.477   /   585.301</t>
  </si>
  <si>
    <t>2055.429   /   2084.253</t>
  </si>
  <si>
    <t>1436.626   /   1465.450</t>
  </si>
  <si>
    <t>661.149   /   689.973</t>
  </si>
  <si>
    <t>661.622   /   690.446</t>
  </si>
  <si>
    <t>27.428   /   27.572</t>
  </si>
  <si>
    <t>51.968   /   52.112</t>
  </si>
  <si>
    <t>22.428   /   22.572</t>
  </si>
  <si>
    <t>-0.572   /   -0.428</t>
  </si>
  <si>
    <t>51.460   /   51.604</t>
  </si>
  <si>
    <t>-26.412   /   -26.268</t>
  </si>
  <si>
    <t>190.788   /   219.612</t>
  </si>
  <si>
    <t>-223.556   /   -223.412</t>
  </si>
  <si>
    <t>63.676   /   63.820</t>
  </si>
  <si>
    <t>44.678   /   44.822</t>
  </si>
  <si>
    <t>-0.308   /   -0.164</t>
  </si>
  <si>
    <t>278.697   /   307.521</t>
  </si>
  <si>
    <t>262.603   /   291.427</t>
  </si>
  <si>
    <t>346.200   /   375.024</t>
  </si>
  <si>
    <t>456.617   /   485.441</t>
  </si>
  <si>
    <t>760.195   /   789.019</t>
  </si>
  <si>
    <t>1387.368   /   1416.192</t>
  </si>
  <si>
    <t>44.266   /   44.410</t>
  </si>
  <si>
    <t>45.707   /   45.851</t>
  </si>
  <si>
    <t>-7.178   /   -7.034</t>
  </si>
  <si>
    <t>-9.372   /   -9.228</t>
  </si>
  <si>
    <t>353.843   /   382.668</t>
  </si>
  <si>
    <t>-6.692   /   -6.548</t>
  </si>
  <si>
    <t>17.778   /   17.922</t>
  </si>
  <si>
    <t>14.428   /   14.572</t>
  </si>
  <si>
    <t>336.165   /   364.989</t>
  </si>
  <si>
    <t>4.213   /   4.357</t>
  </si>
  <si>
    <t>-9.820   /   -9.676</t>
  </si>
  <si>
    <t>-13.454   /   -13.310</t>
  </si>
  <si>
    <t>67.875   /   96.699</t>
  </si>
  <si>
    <t>8.394   /   8.538</t>
  </si>
  <si>
    <t>16.342   /   16.486</t>
  </si>
  <si>
    <t>16.795   /   16.939</t>
  </si>
  <si>
    <t>36.712   /   36.856</t>
  </si>
  <si>
    <t>-0.115   /   0.029</t>
  </si>
  <si>
    <t>4.437   /   4.581</t>
  </si>
  <si>
    <t>28.000   /   28.144</t>
  </si>
  <si>
    <t>-167.506   /   -167.362</t>
  </si>
  <si>
    <t>0.347   /   0.491</t>
  </si>
  <si>
    <t>18.778   /   18.922</t>
  </si>
  <si>
    <t>0.796   /   0.940</t>
  </si>
  <si>
    <t>3.907   /   4.051</t>
  </si>
  <si>
    <t>3.128   /   3.272</t>
  </si>
  <si>
    <t>7.402   /   7.546</t>
  </si>
  <si>
    <t>3.077   /   3.221</t>
  </si>
  <si>
    <t>0.928   /   1.072</t>
  </si>
  <si>
    <t>330.262   /   359.086</t>
  </si>
  <si>
    <t>55.053   /   55.197</t>
  </si>
  <si>
    <t>0.925   /   1.069</t>
  </si>
  <si>
    <t>424.608   /   453.432</t>
  </si>
  <si>
    <t>68.137   /   96.961</t>
  </si>
  <si>
    <t>5.034   /   5.178</t>
  </si>
  <si>
    <t>-19.988   /   -19.844</t>
  </si>
  <si>
    <t>66.601   /   95.426</t>
  </si>
  <si>
    <t>0.346   /   0.490</t>
  </si>
  <si>
    <t>51.241   /   80.065</t>
  </si>
  <si>
    <t>54.426   /   83.251</t>
  </si>
  <si>
    <t>54.867   /   83.691</t>
  </si>
  <si>
    <t>532.849   /   561.673</t>
  </si>
  <si>
    <t>627.398   /   656.222</t>
  </si>
  <si>
    <t>16.360   /   16.504</t>
  </si>
  <si>
    <t>-1.395   /   -1.251</t>
  </si>
  <si>
    <t>15.846   /   15.990</t>
  </si>
  <si>
    <t>67.306   /   67.330</t>
  </si>
  <si>
    <t>30.825   /   30.969</t>
  </si>
  <si>
    <t>-0.005   /   0.140</t>
  </si>
  <si>
    <t>1.657   /   1.801</t>
  </si>
  <si>
    <t>35.501   /   35.645</t>
  </si>
  <si>
    <t>1.988   /   2.132</t>
  </si>
  <si>
    <t>1.793   /   1.937</t>
  </si>
  <si>
    <t>67.734   /   67.878</t>
  </si>
  <si>
    <t>57.710   /   57.854</t>
  </si>
  <si>
    <t>0.419   /   0.515</t>
  </si>
  <si>
    <t>10.694   /   10.838</t>
  </si>
  <si>
    <t>24.193   /   24.217</t>
  </si>
  <si>
    <t>26.866   /   27.011</t>
  </si>
  <si>
    <t>33.917   /   33.942</t>
  </si>
  <si>
    <t>28.077   /   28.101</t>
  </si>
  <si>
    <t>16.105   /   16.250</t>
  </si>
  <si>
    <t>39.168   /   39.313</t>
  </si>
  <si>
    <t>153.079   /   157.921</t>
  </si>
  <si>
    <t>161.676   /   166.518</t>
  </si>
  <si>
    <t>24.849   /   24.874</t>
  </si>
  <si>
    <t>35.375   /   35.496</t>
  </si>
  <si>
    <t>24.507   /   24.531</t>
  </si>
  <si>
    <t>23.741   /   23.886</t>
  </si>
  <si>
    <t>2.703   /   2.848</t>
  </si>
  <si>
    <t>2.927   /   3.073</t>
  </si>
  <si>
    <t>4.227   /   4.372</t>
  </si>
  <si>
    <t>4.377   /   4.523</t>
  </si>
  <si>
    <t>-12.047   /   -11.901</t>
  </si>
  <si>
    <t>-8.342   /   -8.197</t>
  </si>
  <si>
    <t>-0.113   /   0.032</t>
  </si>
  <si>
    <t>1069.291   /   1098.339</t>
  </si>
  <si>
    <t>1.498   /   1.643</t>
  </si>
  <si>
    <t>1.525   /   1.670</t>
  </si>
  <si>
    <t>22.735   /   22.880</t>
  </si>
  <si>
    <t>26.735   /   26.880</t>
  </si>
  <si>
    <t>0.085   /   0.231</t>
  </si>
  <si>
    <t>-67.633   /   -67.488</t>
  </si>
  <si>
    <t>3.462   /   3.607</t>
  </si>
  <si>
    <t>2.815   /   2.960</t>
  </si>
  <si>
    <t>53.314   /   53.339</t>
  </si>
  <si>
    <t>1.545   /   1.690</t>
  </si>
  <si>
    <t>-0.186   /   -0.041</t>
  </si>
  <si>
    <t>-0.087   /   0.058</t>
  </si>
  <si>
    <t>-0.209   /   -0.063</t>
  </si>
  <si>
    <t>-0.206   /   -0.061</t>
  </si>
  <si>
    <t>-1.714   /   -1.568</t>
  </si>
  <si>
    <t>18.732   /   18.877</t>
  </si>
  <si>
    <t>-0.254   /   -0.108</t>
  </si>
  <si>
    <t>26.844   /   26.989</t>
  </si>
  <si>
    <t>0.000   /   0.146</t>
  </si>
  <si>
    <t>-0.158   /   -0.013</t>
  </si>
  <si>
    <t>-0.112   /   0.033</t>
  </si>
  <si>
    <t>-0.027   /   0.118</t>
  </si>
  <si>
    <t>1.759   /   1.904</t>
  </si>
  <si>
    <t>-12.705   /   -12.560</t>
  </si>
  <si>
    <t>1.888   /   2.033</t>
  </si>
  <si>
    <t>-0.210   /   -0.065</t>
  </si>
  <si>
    <t>9.078   /   9.223</t>
  </si>
  <si>
    <t>57.324   /   76.689</t>
  </si>
  <si>
    <t>410.967   /   440.015</t>
  </si>
  <si>
    <t>1.846   /   1.992</t>
  </si>
  <si>
    <t>1.510   /   1.655</t>
  </si>
  <si>
    <t>13.283   /   13.428</t>
  </si>
  <si>
    <t>9.971   /   10.116</t>
  </si>
  <si>
    <t>165.061   /   194.109</t>
  </si>
  <si>
    <t>-0.240   /   -0.095</t>
  </si>
  <si>
    <t>52.641   /   52.786</t>
  </si>
  <si>
    <t>1.934   /   2.079</t>
  </si>
  <si>
    <t>-0.142   /   0.004</t>
  </si>
  <si>
    <t>-0.191   /   -0.046</t>
  </si>
  <si>
    <t>73.906   /   102.954</t>
  </si>
  <si>
    <t>1.788   /   1.933</t>
  </si>
  <si>
    <t>0.092   /   0.238</t>
  </si>
  <si>
    <t>-47.872   /   -47.727</t>
  </si>
  <si>
    <t>-6.307   /   -6.162</t>
  </si>
  <si>
    <t>410.617   /   439.665</t>
  </si>
  <si>
    <t>67.898   /   68.043</t>
  </si>
  <si>
    <t>11.144   /   11.289</t>
  </si>
  <si>
    <t>507.971   /   537.019</t>
  </si>
  <si>
    <t>16.190   /   16.335</t>
  </si>
  <si>
    <t>321.593   /   350.641</t>
  </si>
  <si>
    <t>-11.485   /   -11.340</t>
  </si>
  <si>
    <t>-22.034   /   -21.889</t>
  </si>
  <si>
    <t>-13.816   /   -13.671</t>
  </si>
  <si>
    <t>-21.975   /   -21.830</t>
  </si>
  <si>
    <t>61.065   /   90.112</t>
  </si>
  <si>
    <t>64.014   /   93.062</t>
  </si>
  <si>
    <t>285.719   /   314.767</t>
  </si>
  <si>
    <t>62.196   /   62.341</t>
  </si>
  <si>
    <t>478.774   /   507.821</t>
  </si>
  <si>
    <t>433.774   /   462.821</t>
  </si>
  <si>
    <t>17.640   /   17.785</t>
  </si>
  <si>
    <t>-12.270   /   -12.124</t>
  </si>
  <si>
    <t>349.630   /   378.678</t>
  </si>
  <si>
    <t>3.552   /   3.698</t>
  </si>
  <si>
    <t>380.323   /   409.371</t>
  </si>
  <si>
    <t>1.302   /   1.448</t>
  </si>
  <si>
    <t>9.988   /   10.133</t>
  </si>
  <si>
    <t>622.563   /   651.611</t>
  </si>
  <si>
    <t>18.567   /   18.712</t>
  </si>
  <si>
    <t>596.423   /   625.471</t>
  </si>
  <si>
    <t>1.457   /   1.602</t>
  </si>
  <si>
    <t>-0.163   /   -0.018</t>
  </si>
  <si>
    <t>1.435   /   1.580</t>
  </si>
  <si>
    <t>1.961   /   2.106</t>
  </si>
  <si>
    <t>4.177   /   4.322</t>
  </si>
  <si>
    <t>3.668   /   3.813</t>
  </si>
  <si>
    <t>1.834   /   1.979</t>
  </si>
  <si>
    <t>-0.160   /   -0.015</t>
  </si>
  <si>
    <t>4.077   /   4.223</t>
  </si>
  <si>
    <t>35.418   /   35.563</t>
  </si>
  <si>
    <t>35.278   /   35.302</t>
  </si>
  <si>
    <t>350.483   /   355.324</t>
  </si>
  <si>
    <t>191.065   /   220.113</t>
  </si>
  <si>
    <t>35.978   /   36.002</t>
  </si>
  <si>
    <t>556.178   /   585.226</t>
  </si>
  <si>
    <t>-10.573   /   -10.427</t>
  </si>
  <si>
    <t>347.263   /   376.311</t>
  </si>
  <si>
    <t>329.667   /   358.715</t>
  </si>
  <si>
    <t>537.315   /   566.363</t>
  </si>
  <si>
    <t>622.833   /   651.881</t>
  </si>
  <si>
    <t>610.473   /   639.521</t>
  </si>
  <si>
    <t>655.021   /   684.069</t>
  </si>
  <si>
    <t>8.386   /   8.531</t>
  </si>
  <si>
    <t>6.829   /   6.974</t>
  </si>
  <si>
    <t>17.868   /   18.013</t>
  </si>
  <si>
    <t>1.227   /   1.372</t>
  </si>
  <si>
    <t>671.021   /   700.069</t>
  </si>
  <si>
    <t>23.844   /   23.989</t>
  </si>
  <si>
    <t>19.434   /   19.580</t>
  </si>
  <si>
    <t>10.105   /   10.250</t>
  </si>
  <si>
    <t>-40.917   /   -40.772</t>
  </si>
  <si>
    <t>0.477   /   0.622</t>
  </si>
  <si>
    <t>14.596   /   14.741</t>
  </si>
  <si>
    <t>3.300   /   3.445</t>
  </si>
  <si>
    <t>3.725   /   3.870</t>
  </si>
  <si>
    <t>-81.762   /   -81.616</t>
  </si>
  <si>
    <t>16.028   /   16.173</t>
  </si>
  <si>
    <t>18.979   /   19.124</t>
  </si>
  <si>
    <t>-7.433   /   -7.287</t>
  </si>
  <si>
    <t>367.516   /   396.564</t>
  </si>
  <si>
    <t>1.917   /   2.062</t>
  </si>
  <si>
    <t>535.469   /   564.517</t>
  </si>
  <si>
    <t>566.231   /   595.279</t>
  </si>
  <si>
    <t>2.177   /   2.323</t>
  </si>
  <si>
    <t>559.193   /   588.241</t>
  </si>
  <si>
    <t>19.773   /   19.918</t>
  </si>
  <si>
    <t>635.940   /   664.988</t>
  </si>
  <si>
    <t>10.133   /   10.278</t>
  </si>
  <si>
    <t>-8.137   /   -7.992</t>
  </si>
  <si>
    <t>493.477   /   522.525</t>
  </si>
  <si>
    <t>-8.039   /   -7.893</t>
  </si>
  <si>
    <t>458.031   /   487.079</t>
  </si>
  <si>
    <t>514.592   /   543.640</t>
  </si>
  <si>
    <t>-16.158   /   -16.013</t>
  </si>
  <si>
    <t>-89.762   /   -89.616</t>
  </si>
  <si>
    <t>9817.625   /   9846.673</t>
  </si>
  <si>
    <t>113.090   /   142.138</t>
  </si>
  <si>
    <t>12.312   /   12.457</t>
  </si>
  <si>
    <t>693.638   /   722.686</t>
  </si>
  <si>
    <t>15.177   /   15.323</t>
  </si>
  <si>
    <t>12.748   /   12.893</t>
  </si>
  <si>
    <t>16.605   /   16.750</t>
  </si>
  <si>
    <t>4.145   /   4.290</t>
  </si>
  <si>
    <t>-6.317   /   -6.172</t>
  </si>
  <si>
    <t>58.175   /   58.320</t>
  </si>
  <si>
    <t>4.355   /   4.500</t>
  </si>
  <si>
    <t>3.145   /   3.290</t>
  </si>
  <si>
    <t>56.906   /   57.052</t>
  </si>
  <si>
    <t>4.427   /   4.573</t>
  </si>
  <si>
    <t>-0.058   /   0.088</t>
  </si>
  <si>
    <t>-0.201   /   -0.055</t>
  </si>
  <si>
    <t>1.635   /   1.780</t>
  </si>
  <si>
    <t>2.017   /   2.162</t>
  </si>
  <si>
    <t>1.093   /   1.238</t>
  </si>
  <si>
    <t>1.685   /   1.830</t>
  </si>
  <si>
    <t>-0.152   /   -0.007</t>
  </si>
  <si>
    <t>2.056   /   2.201</t>
  </si>
  <si>
    <t>-3.610   /   -3.465</t>
  </si>
  <si>
    <t>24.927   /   24.951</t>
  </si>
  <si>
    <t>52.892   /   53.037</t>
  </si>
  <si>
    <t>423.514   /   452.562</t>
  </si>
  <si>
    <t>57.431   /   57.576</t>
  </si>
  <si>
    <t>423.114   /   452.162</t>
  </si>
  <si>
    <t>0.855   /   1.001</t>
  </si>
  <si>
    <t>24.866   /   25.011</t>
  </si>
  <si>
    <t>4.873   /   5.018</t>
  </si>
  <si>
    <t>1.629   /   1.774</t>
  </si>
  <si>
    <t>278.514   /   307.562</t>
  </si>
  <si>
    <t>0.099   /   0.244</t>
  </si>
  <si>
    <t>601.846   /   630.894</t>
  </si>
  <si>
    <t>28.713   /   28.859</t>
  </si>
  <si>
    <t>-0.054   /   0.092</t>
  </si>
  <si>
    <t>0.102   /   0.247</t>
  </si>
  <si>
    <t>7.977   /   8.001</t>
  </si>
  <si>
    <t>7.329   /   7.377</t>
  </si>
  <si>
    <t>0.299   /   0.444</t>
  </si>
  <si>
    <t>0.389   /   0.534</t>
  </si>
  <si>
    <t>11.466   /   11.612</t>
  </si>
  <si>
    <t>0.079   /   0.225</t>
  </si>
  <si>
    <t>2.059   /   2.204</t>
  </si>
  <si>
    <t>-0.051   /   0.094</t>
  </si>
  <si>
    <t>2.014   /   2.159</t>
  </si>
  <si>
    <t>28.362   /   28.386</t>
  </si>
  <si>
    <t>28.365   /   28.511</t>
  </si>
  <si>
    <t>602.436   /   631.484</t>
  </si>
  <si>
    <t>1202.809   /   1231.857</t>
  </si>
  <si>
    <t>1231.174   /   1260.222</t>
  </si>
  <si>
    <t>579.621   /   608.669</t>
  </si>
  <si>
    <t>581.621   /   610.669</t>
  </si>
  <si>
    <t>612.008   /   641.056</t>
  </si>
  <si>
    <t>615.481   /   644.529</t>
  </si>
  <si>
    <t>611.021   /   640.069</t>
  </si>
  <si>
    <t>-0.621   /   -0.475</t>
  </si>
  <si>
    <t>1.045   /   1.190</t>
  </si>
  <si>
    <t>-71.633   /   -71.488</t>
  </si>
  <si>
    <t>532.853   /   561.901</t>
  </si>
  <si>
    <t>569.986   /   599.034</t>
  </si>
  <si>
    <t>4.318   /   4.463</t>
  </si>
  <si>
    <t>3.059   /   3.204</t>
  </si>
  <si>
    <t>42.651   /   71.699</t>
  </si>
  <si>
    <t>56.224   /   85.272</t>
  </si>
  <si>
    <t>396.879   /   425.927</t>
  </si>
  <si>
    <t>-16.485   /   -16.339</t>
  </si>
  <si>
    <t>17.724   /   17.870</t>
  </si>
  <si>
    <t>365.281   /   394.328</t>
  </si>
  <si>
    <t>-35.853   /   -35.707</t>
  </si>
  <si>
    <t>-33.853   /   -33.707</t>
  </si>
  <si>
    <t>349.489   /   378.537</t>
  </si>
  <si>
    <t>-2.206   /   -2.060</t>
  </si>
  <si>
    <t>383.928   /   412.976</t>
  </si>
  <si>
    <t>36.812   /   36.957</t>
  </si>
  <si>
    <t>18.678   /   18.823</t>
  </si>
  <si>
    <t>-10.568   /   -10.423</t>
  </si>
  <si>
    <t>-10.875   /   -10.730</t>
  </si>
  <si>
    <t>331.128   /   360.176</t>
  </si>
  <si>
    <t>-1.342   /   -1.197</t>
  </si>
  <si>
    <t>-35.445   /   -35.299</t>
  </si>
  <si>
    <t>1.593   /   1.738</t>
  </si>
  <si>
    <t>1.668   /   1.813</t>
  </si>
  <si>
    <t>16.844   /   16.989</t>
  </si>
  <si>
    <t>16.043   /   16.188</t>
  </si>
  <si>
    <t>-5.096   /   -4.951</t>
  </si>
  <si>
    <t>187.318   /   216.366</t>
  </si>
  <si>
    <t>608.300   /   637.348</t>
  </si>
  <si>
    <t>609.757   /   638.805</t>
  </si>
  <si>
    <t>599.092   /   628.139</t>
  </si>
  <si>
    <t>591.283   /   620.331</t>
  </si>
  <si>
    <t>524.231   /   553.279</t>
  </si>
  <si>
    <t>598.089   /   627.137</t>
  </si>
  <si>
    <t>3.354   /   3.499</t>
  </si>
  <si>
    <t>17.434   /   17.580</t>
  </si>
  <si>
    <t>609.641   /   638.689</t>
  </si>
  <si>
    <t>17.735   /   17.880</t>
  </si>
  <si>
    <t>553.896   /   582.944</t>
  </si>
  <si>
    <t>2055.451   /   2084.499</t>
  </si>
  <si>
    <t>1436.608   /   1465.656</t>
  </si>
  <si>
    <t>662.447   /   691.495</t>
  </si>
  <si>
    <t>662.856   /   691.904</t>
  </si>
  <si>
    <t>27.190   /   27.335</t>
  </si>
  <si>
    <t>52.766   /   52.911</t>
  </si>
  <si>
    <t>22.190   /   22.335</t>
  </si>
  <si>
    <t>-0.323   /   -0.177</t>
  </si>
  <si>
    <t>52.852   /   52.997</t>
  </si>
  <si>
    <t>-26.410   /   -26.265</t>
  </si>
  <si>
    <t>190.727   /   219.775</t>
  </si>
  <si>
    <t>-223.360   /   -223.215</t>
  </si>
  <si>
    <t>63.478   /   63.623</t>
  </si>
  <si>
    <t>44.485   /   44.630</t>
  </si>
  <si>
    <t>-0.398   /   -0.252</t>
  </si>
  <si>
    <t>278.614   /   307.662</t>
  </si>
  <si>
    <t>260.976   /   290.024</t>
  </si>
  <si>
    <t>348.935   /   377.983</t>
  </si>
  <si>
    <t>457.481   /   486.529</t>
  </si>
  <si>
    <t>758.051   /   787.099</t>
  </si>
  <si>
    <t>1387.222   /   1416.270</t>
  </si>
  <si>
    <t>49.464   /   49.610</t>
  </si>
  <si>
    <t>51.074   /   51.219</t>
  </si>
  <si>
    <t>-7.229   /   -7.083</t>
  </si>
  <si>
    <t>-9.425   /   -9.280</t>
  </si>
  <si>
    <t>353.889   /   382.937</t>
  </si>
  <si>
    <t>-6.692   /   -6.546</t>
  </si>
  <si>
    <t>17.780   /   17.925</t>
  </si>
  <si>
    <t>14.427   /   14.573</t>
  </si>
  <si>
    <t>336.323   /   365.371</t>
  </si>
  <si>
    <t>4.212   /   4.358</t>
  </si>
  <si>
    <t>-9.855   /   -9.710</t>
  </si>
  <si>
    <t>-15.192   /   -15.047</t>
  </si>
  <si>
    <t>67.600   /   96.648</t>
  </si>
  <si>
    <t>9.333   /   9.478</t>
  </si>
  <si>
    <t>16.344   /   16.489</t>
  </si>
  <si>
    <t>16.555   /   16.700</t>
  </si>
  <si>
    <t>36.712   /   36.857</t>
  </si>
  <si>
    <t>4.300   /   4.446</t>
  </si>
  <si>
    <t>28.193   /   28.338</t>
  </si>
  <si>
    <t>-165.670   /   -165.525</t>
  </si>
  <si>
    <t>0.346   /   0.491</t>
  </si>
  <si>
    <t>18.780   /   18.925</t>
  </si>
  <si>
    <t>1.249   /   1.394</t>
  </si>
  <si>
    <t>4.444   /   4.589</t>
  </si>
  <si>
    <t>3.274   /   3.419</t>
  </si>
  <si>
    <t>7.858   /   8.003</t>
  </si>
  <si>
    <t>4.016   /   4.161</t>
  </si>
  <si>
    <t>0.927   /   1.073</t>
  </si>
  <si>
    <t>329.719   /   358.767</t>
  </si>
  <si>
    <t>55.143   /   55.288</t>
  </si>
  <si>
    <t>0.925   /   1.070</t>
  </si>
  <si>
    <t>424.209   /   453.257</t>
  </si>
  <si>
    <t>67.864   /   96.912</t>
  </si>
  <si>
    <t>5.973   /   6.118</t>
  </si>
  <si>
    <t>-20.356   /   -20.211</t>
  </si>
  <si>
    <t>66.326   /   95.374</t>
  </si>
  <si>
    <t>0.354   /   0.499</t>
  </si>
  <si>
    <t>51.483   /   80.531</t>
  </si>
  <si>
    <t>54.803   /   83.851</t>
  </si>
  <si>
    <t>55.233   /   84.281</t>
  </si>
  <si>
    <t>534.231   /   563.279</t>
  </si>
  <si>
    <t>632.948   /   661.996</t>
  </si>
  <si>
    <t>21.191   /   21.336</t>
  </si>
  <si>
    <t>-1.395   /   -1.250</t>
  </si>
  <si>
    <t>15.765   /   15.910</t>
  </si>
  <si>
    <t>67.250   /   67.274</t>
  </si>
  <si>
    <t>30.751   /   30.896</t>
  </si>
  <si>
    <t>1.655   /   1.800</t>
  </si>
  <si>
    <t>35.299   /   35.445</t>
  </si>
  <si>
    <t>2.004   /   2.149</t>
  </si>
  <si>
    <t>0.022   /   0.168</t>
  </si>
  <si>
    <t>1.808   /   1.953</t>
  </si>
  <si>
    <t>67.630   /   67.775</t>
  </si>
  <si>
    <t>57.609   /   57.755</t>
  </si>
  <si>
    <t>0.454   /   0.551</t>
  </si>
  <si>
    <t>10.812   /   10.958</t>
  </si>
  <si>
    <t>24.223   /   24.247</t>
  </si>
  <si>
    <t>26.868   /   27.015</t>
  </si>
  <si>
    <t>33.914   /   33.938</t>
  </si>
  <si>
    <t>28.093   /   28.117</t>
  </si>
  <si>
    <t>15.889   /   16.036</t>
  </si>
  <si>
    <t>39.183   /   39.329</t>
  </si>
  <si>
    <t>153.891   /   158.768</t>
  </si>
  <si>
    <t>160.577   /   165.455</t>
  </si>
  <si>
    <t>24.846   /   24.870</t>
  </si>
  <si>
    <t>35.457   /   35.579</t>
  </si>
  <si>
    <t>24.496   /   24.520</t>
  </si>
  <si>
    <t>23.814   /   23.960</t>
  </si>
  <si>
    <t>2.702   /   2.848</t>
  </si>
  <si>
    <t>4.227   /   4.373</t>
  </si>
  <si>
    <t>-12.132   /   -11.986</t>
  </si>
  <si>
    <t>-8.424   /   -8.277</t>
  </si>
  <si>
    <t>-0.094   /   0.052</t>
  </si>
  <si>
    <t>1069.183   /   1098.447</t>
  </si>
  <si>
    <t>1.514   /   1.660</t>
  </si>
  <si>
    <t>1.538   /   1.684</t>
  </si>
  <si>
    <t>22.755   /   22.901</t>
  </si>
  <si>
    <t>26.755   /   26.901</t>
  </si>
  <si>
    <t>0.085   /   0.232</t>
  </si>
  <si>
    <t>-67.685   /   -67.538</t>
  </si>
  <si>
    <t>3.461   /   3.607</t>
  </si>
  <si>
    <t>2.828   /   2.974</t>
  </si>
  <si>
    <t>53.311   /   53.335</t>
  </si>
  <si>
    <t>1.558   /   1.704</t>
  </si>
  <si>
    <t>-0.192   /   -0.046</t>
  </si>
  <si>
    <t>-0.088   /   0.058</t>
  </si>
  <si>
    <t>-0.203   /   -0.056</t>
  </si>
  <si>
    <t>-0.203   /   -0.057</t>
  </si>
  <si>
    <t>-1.539   /   -1.393</t>
  </si>
  <si>
    <t>18.203   /   18.349</t>
  </si>
  <si>
    <t>-0.250   /   -0.104</t>
  </si>
  <si>
    <t>27.013   /   27.160</t>
  </si>
  <si>
    <t>-0.002   /   0.145</t>
  </si>
  <si>
    <t>-0.157   /   -0.010</t>
  </si>
  <si>
    <t>-0.100   /   0.047</t>
  </si>
  <si>
    <t>-0.029   /   0.117</t>
  </si>
  <si>
    <t>1.751   /   1.898</t>
  </si>
  <si>
    <t>-12.658   /   -12.512</t>
  </si>
  <si>
    <t>1.874   /   2.020</t>
  </si>
  <si>
    <t>-0.209   /   -0.062</t>
  </si>
  <si>
    <t>9.099   /   9.245</t>
  </si>
  <si>
    <t>57.202   /   76.712</t>
  </si>
  <si>
    <t>410.545   /   439.810</t>
  </si>
  <si>
    <t>1.716   /   1.862</t>
  </si>
  <si>
    <t>1.486   /   1.632</t>
  </si>
  <si>
    <t>13.128   /   13.274</t>
  </si>
  <si>
    <t>9.824   /   9.971</t>
  </si>
  <si>
    <t>166.932   /   196.196</t>
  </si>
  <si>
    <t>-0.239   /   -0.092</t>
  </si>
  <si>
    <t>52.753   /   52.899</t>
  </si>
  <si>
    <t>1.918   /   2.064</t>
  </si>
  <si>
    <t>-0.134   /   0.013</t>
  </si>
  <si>
    <t>-0.197   /   -0.051</t>
  </si>
  <si>
    <t>73.295   /   102.559</t>
  </si>
  <si>
    <t>1.788   /   1.934</t>
  </si>
  <si>
    <t>0.068   /   0.214</t>
  </si>
  <si>
    <t>-53.013   /   -52.867</t>
  </si>
  <si>
    <t>-6.468   /   -6.322</t>
  </si>
  <si>
    <t>410.195   /   439.460</t>
  </si>
  <si>
    <t>67.969   /   68.115</t>
  </si>
  <si>
    <t>11.181   /   11.328</t>
  </si>
  <si>
    <t>508.145   /   537.409</t>
  </si>
  <si>
    <t>15.952   /   16.098</t>
  </si>
  <si>
    <t>320.549   /   349.814</t>
  </si>
  <si>
    <t>-11.690   /   -11.543</t>
  </si>
  <si>
    <t>-21.505   /   -21.358</t>
  </si>
  <si>
    <t>-14.003   /   -13.857</t>
  </si>
  <si>
    <t>-21.449   /   -21.303</t>
  </si>
  <si>
    <t>60.826   /   90.090</t>
  </si>
  <si>
    <t>64.094   /   93.358</t>
  </si>
  <si>
    <t>284.850   /   314.114</t>
  </si>
  <si>
    <t>62.337   /   62.483</t>
  </si>
  <si>
    <t>478.931   /   508.195</t>
  </si>
  <si>
    <t>433.931   /   463.195</t>
  </si>
  <si>
    <t>17.698   /   17.845</t>
  </si>
  <si>
    <t>-12.528   /   -12.382</t>
  </si>
  <si>
    <t>350.273   /   379.538</t>
  </si>
  <si>
    <t>378.581   /   407.845</t>
  </si>
  <si>
    <t>10.003   /   10.149</t>
  </si>
  <si>
    <t>622.759   /   652.024</t>
  </si>
  <si>
    <t>18.252   /   18.398</t>
  </si>
  <si>
    <t>596.619   /   625.884</t>
  </si>
  <si>
    <t>1.466   /   1.612</t>
  </si>
  <si>
    <t>-0.144   /   0.002</t>
  </si>
  <si>
    <t>1.448   /   1.594</t>
  </si>
  <si>
    <t>1.960   /   2.106</t>
  </si>
  <si>
    <t>4.177   /   4.323</t>
  </si>
  <si>
    <t>3.667   /   3.813</t>
  </si>
  <si>
    <t>1.818   /   1.964</t>
  </si>
  <si>
    <t>35.367   /   35.514</t>
  </si>
  <si>
    <t>35.229   /   35.253</t>
  </si>
  <si>
    <t>349.971   /   354.848</t>
  </si>
  <si>
    <t>191.060   /   220.324</t>
  </si>
  <si>
    <t>35.931   /   35.956</t>
  </si>
  <si>
    <t>561.733   /   590.997</t>
  </si>
  <si>
    <t>347.155   /   376.419</t>
  </si>
  <si>
    <t>330.296   /   359.560</t>
  </si>
  <si>
    <t>537.207   /   566.471</t>
  </si>
  <si>
    <t>623.351   /   652.615</t>
  </si>
  <si>
    <t>607.473   /   636.738</t>
  </si>
  <si>
    <t>655.527   /   684.791</t>
  </si>
  <si>
    <t>8.470   /   8.616</t>
  </si>
  <si>
    <t>6.650   /   6.797</t>
  </si>
  <si>
    <t>17.888   /   18.035</t>
  </si>
  <si>
    <t>1.206   /   1.353</t>
  </si>
  <si>
    <t>671.527   /   700.791</t>
  </si>
  <si>
    <t>24.013   /   24.160</t>
  </si>
  <si>
    <t>19.455   /   19.601</t>
  </si>
  <si>
    <t>9.889   /   10.036</t>
  </si>
  <si>
    <t>-41.405   /   -41.259</t>
  </si>
  <si>
    <t>0.478   /   0.624</t>
  </si>
  <si>
    <t>14.461   /   14.607</t>
  </si>
  <si>
    <t>3.840   /   3.986</t>
  </si>
  <si>
    <t>4.303   /   4.450</t>
  </si>
  <si>
    <t>-82.737   /   -82.591</t>
  </si>
  <si>
    <t>16.028   /   16.174</t>
  </si>
  <si>
    <t>18.071   /   18.218</t>
  </si>
  <si>
    <t>-7.513   /   -7.367</t>
  </si>
  <si>
    <t>367.408   /   396.672</t>
  </si>
  <si>
    <t>1.916   /   2.062</t>
  </si>
  <si>
    <t>539.025   /   568.289</t>
  </si>
  <si>
    <t>572.060   /   601.324</t>
  </si>
  <si>
    <t>568.366   /   597.630</t>
  </si>
  <si>
    <t>19.785   /   19.932</t>
  </si>
  <si>
    <t>634.203   /   663.467</t>
  </si>
  <si>
    <t>10.148   /   10.294</t>
  </si>
  <si>
    <t>-8.193   /   -8.046</t>
  </si>
  <si>
    <t>493.566   /   522.831</t>
  </si>
  <si>
    <t>-8.097   /   -7.951</t>
  </si>
  <si>
    <t>456.056   /   485.320</t>
  </si>
  <si>
    <t>517.938   /   547.203</t>
  </si>
  <si>
    <t>-16.157   /   -16.010</t>
  </si>
  <si>
    <t>-90.737   /   -90.591</t>
  </si>
  <si>
    <t>9837.813   /   9867.078</t>
  </si>
  <si>
    <t>111.812   /   141.076</t>
  </si>
  <si>
    <t>12.326   /   12.473</t>
  </si>
  <si>
    <t>693.105   /   722.369</t>
  </si>
  <si>
    <t>12.754   /   12.900</t>
  </si>
  <si>
    <t>16.389   /   16.536</t>
  </si>
  <si>
    <t>4.144   /   4.291</t>
  </si>
  <si>
    <t>-6.344   /   -6.198</t>
  </si>
  <si>
    <t>58.171   /   58.317</t>
  </si>
  <si>
    <t>4.179   /   4.325</t>
  </si>
  <si>
    <t>3.144   /   3.291</t>
  </si>
  <si>
    <t>56.809   /   56.955</t>
  </si>
  <si>
    <t>-0.202   /   -0.055</t>
  </si>
  <si>
    <t>1.648   /   1.794</t>
  </si>
  <si>
    <t>2.016   /   2.163</t>
  </si>
  <si>
    <t>1.093   /   1.239</t>
  </si>
  <si>
    <t>1.698   /   1.844</t>
  </si>
  <si>
    <t>-0.156   /   -0.010</t>
  </si>
  <si>
    <t>2.059   /   2.205</t>
  </si>
  <si>
    <t>-3.590   /   -3.444</t>
  </si>
  <si>
    <t>24.545   /   24.570</t>
  </si>
  <si>
    <t>52.941   /   53.088</t>
  </si>
  <si>
    <t>0.152   /   0.177</t>
  </si>
  <si>
    <t>423.390   /   452.654</t>
  </si>
  <si>
    <t>57.377   /   57.523</t>
  </si>
  <si>
    <t>422.990   /   452.254</t>
  </si>
  <si>
    <t>24.484   /   24.631</t>
  </si>
  <si>
    <t>4.738   /   4.884</t>
  </si>
  <si>
    <t>-3.826   /   -3.680</t>
  </si>
  <si>
    <t>-0.079   /   0.067</t>
  </si>
  <si>
    <t>1.638   /   1.784</t>
  </si>
  <si>
    <t>278.054   /   307.318</t>
  </si>
  <si>
    <t>0.105   /   0.251</t>
  </si>
  <si>
    <t>602.479   /   631.744</t>
  </si>
  <si>
    <t>28.394   /   28.541</t>
  </si>
  <si>
    <t>0.125   /   0.271</t>
  </si>
  <si>
    <t>8.441   /   8.465</t>
  </si>
  <si>
    <t>7.943   /   7.992</t>
  </si>
  <si>
    <t>0.288   /   0.434</t>
  </si>
  <si>
    <t>0.378   /   0.524</t>
  </si>
  <si>
    <t>12.016   /   12.162</t>
  </si>
  <si>
    <t>2.051   /   2.198</t>
  </si>
  <si>
    <t>-0.052   /   0.094</t>
  </si>
  <si>
    <t>-0.179   /   -0.033</t>
  </si>
  <si>
    <t>-0.169   /   -0.023</t>
  </si>
  <si>
    <t>1.998   /   2.144</t>
  </si>
  <si>
    <t>-0.014   /   0.133</t>
  </si>
  <si>
    <t>28.366   /   28.391</t>
  </si>
  <si>
    <t>28.358   /   28.505</t>
  </si>
  <si>
    <t>603.069   /   632.334</t>
  </si>
  <si>
    <t>1203.025   /   1232.289</t>
  </si>
  <si>
    <t>1231.265   /   1260.530</t>
  </si>
  <si>
    <t>579.437   /   608.701</t>
  </si>
  <si>
    <t>581.437   /   610.701</t>
  </si>
  <si>
    <t>611.875   /   641.140</t>
  </si>
  <si>
    <t>615.348   /   644.612</t>
  </si>
  <si>
    <t>611.527   /   640.791</t>
  </si>
  <si>
    <t>-4.127   /   -3.980</t>
  </si>
  <si>
    <t>1.044   /   1.191</t>
  </si>
  <si>
    <t>-71.685   /   -71.538</t>
  </si>
  <si>
    <t>536.248   /   565.513</t>
  </si>
  <si>
    <t>569.824   /   599.088</t>
  </si>
  <si>
    <t>4.827   /   4.973</t>
  </si>
  <si>
    <t>3.290   /   3.436</t>
  </si>
  <si>
    <t>47.763   /   77.027</t>
  </si>
  <si>
    <t>60.786   /   90.051</t>
  </si>
  <si>
    <t>0.105   /   0.252</t>
  </si>
  <si>
    <t>396.756   /   426.020</t>
  </si>
  <si>
    <t>17.735   /   17.881</t>
  </si>
  <si>
    <t>365.172   /   394.437</t>
  </si>
  <si>
    <t>-35.879   /   -35.733</t>
  </si>
  <si>
    <t>-33.879   /   -33.733</t>
  </si>
  <si>
    <t>349.381   /   378.645</t>
  </si>
  <si>
    <t>383.820   /   413.084</t>
  </si>
  <si>
    <t>36.815   /   36.961</t>
  </si>
  <si>
    <t>18.178   /   18.324</t>
  </si>
  <si>
    <t>-10.571   /   -10.425</t>
  </si>
  <si>
    <t>-10.877   /   -10.731</t>
  </si>
  <si>
    <t>331.483   /   360.747</t>
  </si>
  <si>
    <t>-1.342   /   -1.196</t>
  </si>
  <si>
    <t>-35.244   /   -35.098</t>
  </si>
  <si>
    <t>0.947   /   1.093</t>
  </si>
  <si>
    <t>1.667   /   1.814</t>
  </si>
  <si>
    <t>17.013   /   17.160</t>
  </si>
  <si>
    <t>15.758   /   15.904</t>
  </si>
  <si>
    <t>-5.097   /   -4.950</t>
  </si>
  <si>
    <t>186.339   /   215.603</t>
  </si>
  <si>
    <t>608.939   /   638.203</t>
  </si>
  <si>
    <t>610.398   /   639.662</t>
  </si>
  <si>
    <t>599.616   /   628.880</t>
  </si>
  <si>
    <t>588.452   /   617.716</t>
  </si>
  <si>
    <t>530.060   /   559.324</t>
  </si>
  <si>
    <t>595.120   /   624.384</t>
  </si>
  <si>
    <t>3.353   /   3.500</t>
  </si>
  <si>
    <t>17.455   /   17.601</t>
  </si>
  <si>
    <t>610.114   /   639.378</t>
  </si>
  <si>
    <t>17.753   /   17.899</t>
  </si>
  <si>
    <t>559.544   /   588.809</t>
  </si>
  <si>
    <t>2055.894   /   2085.158</t>
  </si>
  <si>
    <t>1436.596   /   1465.860</t>
  </si>
  <si>
    <t>662.605   /   691.869</t>
  </si>
  <si>
    <t>663.488   /   692.752</t>
  </si>
  <si>
    <t>26.952   /   27.098</t>
  </si>
  <si>
    <t>52.815   /   52.961</t>
  </si>
  <si>
    <t>21.952   /   22.098</t>
  </si>
  <si>
    <t>52.901   /   53.048</t>
  </si>
  <si>
    <t>-28.094   /   -27.947</t>
  </si>
  <si>
    <t>17.755   /   17.901</t>
  </si>
  <si>
    <t>189.770   /   219.034</t>
  </si>
  <si>
    <t>-222.068   /   -221.921</t>
  </si>
  <si>
    <t>62.709   /   62.856</t>
  </si>
  <si>
    <t>44.484   /   44.631</t>
  </si>
  <si>
    <t>-0.481   /   -0.334</t>
  </si>
  <si>
    <t>278.154   /   307.418</t>
  </si>
  <si>
    <t>260.868   /   290.132</t>
  </si>
  <si>
    <t>348.804   /   378.069</t>
  </si>
  <si>
    <t>458.348   /   487.612</t>
  </si>
  <si>
    <t>757.843   /   787.108</t>
  </si>
  <si>
    <t>1387.214   /   1416.478</t>
  </si>
  <si>
    <t>49.524   /   49.671</t>
  </si>
  <si>
    <t>51.136   /   51.283</t>
  </si>
  <si>
    <t>-7.234   /   -7.088</t>
  </si>
  <si>
    <t>-9.433   /   -9.286</t>
  </si>
  <si>
    <t>354.157   /   383.422</t>
  </si>
  <si>
    <t>-6.584   /   -6.437</t>
  </si>
  <si>
    <t>17.784   /   17.930</t>
  </si>
  <si>
    <t>336.733   /   365.997</t>
  </si>
  <si>
    <t>-10.125   /   -9.979</t>
  </si>
  <si>
    <t>-16.955   /   -16.809</t>
  </si>
  <si>
    <t>67.353   /   96.617</t>
  </si>
  <si>
    <t>8.687   /   8.833</t>
  </si>
  <si>
    <t>16.513   /   16.660</t>
  </si>
  <si>
    <t>16.338   /   16.485</t>
  </si>
  <si>
    <t>36.715   /   36.861</t>
  </si>
  <si>
    <t>-0.112   /   0.035</t>
  </si>
  <si>
    <t>4.209   /   4.356</t>
  </si>
  <si>
    <t>27.716   /   27.863</t>
  </si>
  <si>
    <t>-167.140   /   -166.994</t>
  </si>
  <si>
    <t>0.346   /   0.492</t>
  </si>
  <si>
    <t>18.784   /   18.930</t>
  </si>
  <si>
    <t>1.292   /   1.439</t>
  </si>
  <si>
    <t>4.575   /   4.721</t>
  </si>
  <si>
    <t>3.273   /   3.420</t>
  </si>
  <si>
    <t>7.546   /   7.692</t>
  </si>
  <si>
    <t>3.370   /   3.516</t>
  </si>
  <si>
    <t>328.850   /   358.114</t>
  </si>
  <si>
    <t>54.885   /   55.031</t>
  </si>
  <si>
    <t>0.924   /   1.071</t>
  </si>
  <si>
    <t>424.080   /   453.344</t>
  </si>
  <si>
    <t>67.619   /   96.883</t>
  </si>
  <si>
    <t>5.327   /   5.473</t>
  </si>
  <si>
    <t>-19.414   /   -19.267</t>
  </si>
  <si>
    <t>66.078   /   95.342</t>
  </si>
  <si>
    <t>0.327   /   0.474</t>
  </si>
  <si>
    <t>51.609   /   80.874</t>
  </si>
  <si>
    <t>54.927   /   84.191</t>
  </si>
  <si>
    <t>54.703   /   83.967</t>
  </si>
  <si>
    <t>540.060   /   569.324</t>
  </si>
  <si>
    <t>633.602   /   662.866</t>
  </si>
  <si>
    <t>21.190   /   21.336</t>
  </si>
  <si>
    <t>-1.396   /   -1.250</t>
  </si>
  <si>
    <t>15.927   /   16.074</t>
  </si>
  <si>
    <t>67.564   /   67.588</t>
  </si>
  <si>
    <t>30.920   /   31.066</t>
  </si>
  <si>
    <t>-0.006   /   0.141</t>
  </si>
  <si>
    <t>1.668   /   1.814</t>
  </si>
  <si>
    <t>35.098   /   35.244</t>
  </si>
  <si>
    <t>1.988   /   2.134</t>
  </si>
  <si>
    <t>1.794   /   1.940</t>
  </si>
  <si>
    <t>67.877   /   68.024</t>
  </si>
  <si>
    <t>57.849   /   57.995</t>
  </si>
  <si>
    <t>0.454   /   0.552</t>
  </si>
  <si>
    <t>10.850   /   10.997</t>
  </si>
  <si>
    <t>24.096   /   24.120</t>
  </si>
  <si>
    <t>26.872   /   27.020</t>
  </si>
  <si>
    <t>33.722   /   33.747</t>
  </si>
  <si>
    <t>28.103   /   28.127</t>
  </si>
  <si>
    <t>15.673   /   15.821</t>
  </si>
  <si>
    <t>39.186   /   39.334</t>
  </si>
  <si>
    <t>154.695   /   159.607</t>
  </si>
  <si>
    <t>159.549   /   164.461</t>
  </si>
  <si>
    <t>24.842   /   24.867</t>
  </si>
  <si>
    <t>35.533   /   35.656</t>
  </si>
  <si>
    <t>24.490   /   24.515</t>
  </si>
  <si>
    <t>23.880   /   24.027</t>
  </si>
  <si>
    <t>2.701   /   2.848</t>
  </si>
  <si>
    <t>2.926   /   3.074</t>
  </si>
  <si>
    <t>4.226   /   4.374</t>
  </si>
  <si>
    <t>4.376   /   4.524</t>
  </si>
  <si>
    <t>-12.215   /   -12.067</t>
  </si>
  <si>
    <t>-8.432   /   -8.285</t>
  </si>
  <si>
    <t>-0.054   /   0.093</t>
  </si>
  <si>
    <t>1064.962   /   1094.436</t>
  </si>
  <si>
    <t>1.689   /   1.837</t>
  </si>
  <si>
    <t>1.557   /   1.705</t>
  </si>
  <si>
    <t>1.089   /   1.114</t>
  </si>
  <si>
    <t>22.707   /   22.854</t>
  </si>
  <si>
    <t>26.707   /   26.854</t>
  </si>
  <si>
    <t>0.084   /   0.232</t>
  </si>
  <si>
    <t>-67.735   /   -67.588</t>
  </si>
  <si>
    <t>3.473   /   3.621</t>
  </si>
  <si>
    <t>2.847   /   2.995</t>
  </si>
  <si>
    <t>53.308   /   53.332</t>
  </si>
  <si>
    <t>1.577   /   1.725</t>
  </si>
  <si>
    <t>-0.242   /   -0.094</t>
  </si>
  <si>
    <t>-0.088   /   0.059</t>
  </si>
  <si>
    <t>-0.326   /   -0.179</t>
  </si>
  <si>
    <t>-0.328   /   -0.181</t>
  </si>
  <si>
    <t>-1.339   /   -1.191</t>
  </si>
  <si>
    <t>17.475   /   17.622</t>
  </si>
  <si>
    <t>-0.247   /   -0.099</t>
  </si>
  <si>
    <t>27.197   /   27.345</t>
  </si>
  <si>
    <t>0.009   /   0.157</t>
  </si>
  <si>
    <t>-0.135   /   0.012</t>
  </si>
  <si>
    <t>-0.140   /   0.007</t>
  </si>
  <si>
    <t>-0.010   /   0.138</t>
  </si>
  <si>
    <t>1.741   /   1.888</t>
  </si>
  <si>
    <t>-12.585   /   -12.437</t>
  </si>
  <si>
    <t>1.855   /   2.002</t>
  </si>
  <si>
    <t>-0.207   /   -0.059</t>
  </si>
  <si>
    <t>8.932   /   9.079</t>
  </si>
  <si>
    <t>57.130   /   76.779</t>
  </si>
  <si>
    <t>410.426   /   439.900</t>
  </si>
  <si>
    <t>1.636   /   1.784</t>
  </si>
  <si>
    <t>1.462   /   1.610</t>
  </si>
  <si>
    <t>12.922   /   13.070</t>
  </si>
  <si>
    <t>9.679   /   9.826</t>
  </si>
  <si>
    <t>169.138   /   198.612</t>
  </si>
  <si>
    <t>-0.237   /   -0.089</t>
  </si>
  <si>
    <t>52.903   /   53.050</t>
  </si>
  <si>
    <t>1.919   /   2.066</t>
  </si>
  <si>
    <t>-0.108   /   0.039</t>
  </si>
  <si>
    <t>72.696   /   102.169</t>
  </si>
  <si>
    <t>1.801   /   1.948</t>
  </si>
  <si>
    <t>-0.227   /   -0.080</t>
  </si>
  <si>
    <t>-72.696   /   -72.548</t>
  </si>
  <si>
    <t>-6.730   /   -6.583</t>
  </si>
  <si>
    <t>410.076   /   439.550</t>
  </si>
  <si>
    <t>68.046   /   68.194</t>
  </si>
  <si>
    <t>11.021   /   11.168</t>
  </si>
  <si>
    <t>508.321   /   537.794</t>
  </si>
  <si>
    <t>15.953   /   16.101</t>
  </si>
  <si>
    <t>319.682   /   349.156</t>
  </si>
  <si>
    <t>-11.846   /   -11.699</t>
  </si>
  <si>
    <t>-14.145   /   -13.998</t>
  </si>
  <si>
    <t>-21.451   /   -21.304</t>
  </si>
  <si>
    <t>60.545   /   90.019</t>
  </si>
  <si>
    <t>64.223   /   93.697</t>
  </si>
  <si>
    <t>284.134   /   313.608</t>
  </si>
  <si>
    <t>62.477   /   62.625</t>
  </si>
  <si>
    <t>479.091   /   508.565</t>
  </si>
  <si>
    <t>434.091   /   463.565</t>
  </si>
  <si>
    <t>18.064   /   18.212</t>
  </si>
  <si>
    <t>-12.459   /   -12.311</t>
  </si>
  <si>
    <t>351.139   /   380.613</t>
  </si>
  <si>
    <t>3.551   /   3.699</t>
  </si>
  <si>
    <t>376.883   /   406.357</t>
  </si>
  <si>
    <t>1.301   /   1.449</t>
  </si>
  <si>
    <t>9.818   /   9.966</t>
  </si>
  <si>
    <t>622.323   /   651.797</t>
  </si>
  <si>
    <t>17.704   /   17.851</t>
  </si>
  <si>
    <t>596.149   /   625.623</t>
  </si>
  <si>
    <t>1.485   /   1.632</t>
  </si>
  <si>
    <t>-0.104   /   0.043</t>
  </si>
  <si>
    <t>1.467   /   1.615</t>
  </si>
  <si>
    <t>1.973   /   2.120</t>
  </si>
  <si>
    <t>4.176   /   4.324</t>
  </si>
  <si>
    <t>3.666   /   3.814</t>
  </si>
  <si>
    <t>1.819   /   1.966</t>
  </si>
  <si>
    <t>-0.104   /   0.044</t>
  </si>
  <si>
    <t>4.076   /   4.224</t>
  </si>
  <si>
    <t>35.321   /   35.468</t>
  </si>
  <si>
    <t>35.183   /   35.207</t>
  </si>
  <si>
    <t>349.494   /   354.407</t>
  </si>
  <si>
    <t>191.058   /   220.532</t>
  </si>
  <si>
    <t>35.884   /   35.909</t>
  </si>
  <si>
    <t>568.388   /   597.862</t>
  </si>
  <si>
    <t>-10.574   /   -10.426</t>
  </si>
  <si>
    <t>347.307   /   376.781</t>
  </si>
  <si>
    <t>331.135   /   360.609</t>
  </si>
  <si>
    <t>537.102   /   566.576</t>
  </si>
  <si>
    <t>623.372   /   652.845</t>
  </si>
  <si>
    <t>602.600   /   632.074</t>
  </si>
  <si>
    <t>655.545   /   685.019</t>
  </si>
  <si>
    <t>8.562   /   8.709</t>
  </si>
  <si>
    <t>6.471   /   6.618</t>
  </si>
  <si>
    <t>17.840   /   17.987</t>
  </si>
  <si>
    <t>1.187   /   1.334</t>
  </si>
  <si>
    <t>671.545   /   701.019</t>
  </si>
  <si>
    <t>24.197   /   24.345</t>
  </si>
  <si>
    <t>19.408   /   19.555</t>
  </si>
  <si>
    <t>9.673   /   9.821</t>
  </si>
  <si>
    <t>-46.533   /   -46.385</t>
  </si>
  <si>
    <t>0.479   /   0.626</t>
  </si>
  <si>
    <t>14.332   /   14.480</t>
  </si>
  <si>
    <t>4.456   /   4.603</t>
  </si>
  <si>
    <t>4.896   /   5.044</t>
  </si>
  <si>
    <t>-92.991   /   -92.844</t>
  </si>
  <si>
    <t>16.027   /   16.174</t>
  </si>
  <si>
    <t>17.165   /   17.312</t>
  </si>
  <si>
    <t>-7.593   /   -7.445</t>
  </si>
  <si>
    <t>367.536   /   397.010</t>
  </si>
  <si>
    <t>1.915   /   2.063</t>
  </si>
  <si>
    <t>543.698   /   573.172</t>
  </si>
  <si>
    <t>578.889   /   608.363</t>
  </si>
  <si>
    <t>2.176   /   2.324</t>
  </si>
  <si>
    <t>577.777   /   607.251</t>
  </si>
  <si>
    <t>19.736   /   19.883</t>
  </si>
  <si>
    <t>631.822   /   661.296</t>
  </si>
  <si>
    <t>9.963   /   10.110</t>
  </si>
  <si>
    <t>-8.247   /   -8.100</t>
  </si>
  <si>
    <t>493.661   /   523.135</t>
  </si>
  <si>
    <t>-8.154   /   -8.007</t>
  </si>
  <si>
    <t>453.188   /   482.661</t>
  </si>
  <si>
    <t>522.411   /   551.885</t>
  </si>
  <si>
    <t>-16.135   /   -15.988</t>
  </si>
  <si>
    <t>-100.991   /   -100.844</t>
  </si>
  <si>
    <t>9863.924   /   9893.398</t>
  </si>
  <si>
    <t>110.596   /   140.070</t>
  </si>
  <si>
    <t>12.340   /   12.487</t>
  </si>
  <si>
    <t>692.504   /   721.978</t>
  </si>
  <si>
    <t>15.176   /   15.324</t>
  </si>
  <si>
    <t>12.760   /   12.907</t>
  </si>
  <si>
    <t>16.173   /   16.321</t>
  </si>
  <si>
    <t>-6.344   /   -6.196</t>
  </si>
  <si>
    <t>58.214   /   58.361</t>
  </si>
  <si>
    <t>3.978   /   4.126</t>
  </si>
  <si>
    <t>56.763   /   56.910</t>
  </si>
  <si>
    <t>4.426   /   4.574</t>
  </si>
  <si>
    <t>-0.059   /   0.089</t>
  </si>
  <si>
    <t>-0.202   /   -0.054</t>
  </si>
  <si>
    <t>1.667   /   1.815</t>
  </si>
  <si>
    <t>1.092   /   1.239</t>
  </si>
  <si>
    <t>1.717   /   1.865</t>
  </si>
  <si>
    <t>-0.190   /   -0.042</t>
  </si>
  <si>
    <t>2.050   /   2.198</t>
  </si>
  <si>
    <t>-3.571   /   -3.424</t>
  </si>
  <si>
    <t>24.062   /   24.086</t>
  </si>
  <si>
    <t>52.988   /   53.135</t>
  </si>
  <si>
    <t>0.142   /   0.166</t>
  </si>
  <si>
    <t>423.270   /   452.744</t>
  </si>
  <si>
    <t>57.328   /   57.475</t>
  </si>
  <si>
    <t>422.870   /   452.344</t>
  </si>
  <si>
    <t>0.860   /   1.008</t>
  </si>
  <si>
    <t>24.000   /   24.148</t>
  </si>
  <si>
    <t>4.602   /   4.750</t>
  </si>
  <si>
    <t>-3.826   /   -3.679</t>
  </si>
  <si>
    <t>-0.079   /   0.068</t>
  </si>
  <si>
    <t>1.658   /   1.805</t>
  </si>
  <si>
    <t>277.656   /   307.130</t>
  </si>
  <si>
    <t>0.113   /   0.260</t>
  </si>
  <si>
    <t>603.123   /   632.596</t>
  </si>
  <si>
    <t>27.966   /   28.113</t>
  </si>
  <si>
    <t>-0.055   /   0.093</t>
  </si>
  <si>
    <t>0.081   /   0.228</t>
  </si>
  <si>
    <t>0.151   /   0.298</t>
  </si>
  <si>
    <t>14.643   /   14.668</t>
  </si>
  <si>
    <t>22.018   /   22.067</t>
  </si>
  <si>
    <t>0.260   /   0.407</t>
  </si>
  <si>
    <t>0.350   /   0.497</t>
  </si>
  <si>
    <t>19.060   /   19.207</t>
  </si>
  <si>
    <t>0.078   /   0.226</t>
  </si>
  <si>
    <t>2.041   /   2.188</t>
  </si>
  <si>
    <t>-0.053   /   0.095</t>
  </si>
  <si>
    <t>-0.179   /   -0.032</t>
  </si>
  <si>
    <t>-0.169   /   -0.022</t>
  </si>
  <si>
    <t>1.999   /   2.146</t>
  </si>
  <si>
    <t>28.371   /   28.396</t>
  </si>
  <si>
    <t>28.348   /   28.495</t>
  </si>
  <si>
    <t>603.713   /   633.186</t>
  </si>
  <si>
    <t>1202.631   /   1232.105</t>
  </si>
  <si>
    <t>1230.740   /   1260.214</t>
  </si>
  <si>
    <t>579.259   /   608.733</t>
  </si>
  <si>
    <t>581.259   /   610.733</t>
  </si>
  <si>
    <t>611.747   /   641.221</t>
  </si>
  <si>
    <t>615.219   /   644.693</t>
  </si>
  <si>
    <t>611.545   /   641.019</t>
  </si>
  <si>
    <t>-9.019   /   -8.872</t>
  </si>
  <si>
    <t>-71.735   /   -71.588</t>
  </si>
  <si>
    <t>540.752   /   570.226</t>
  </si>
  <si>
    <t>569.667   /   599.141</t>
  </si>
  <si>
    <t>5.413   /   5.560</t>
  </si>
  <si>
    <t>3.586   /   3.733</t>
  </si>
  <si>
    <t>54.946   /   84.420</t>
  </si>
  <si>
    <t>67.316   /   96.790</t>
  </si>
  <si>
    <t>0.105   /   0.253</t>
  </si>
  <si>
    <t>396.637   /   426.111</t>
  </si>
  <si>
    <t>-16.536   /   -16.389</t>
  </si>
  <si>
    <t>17.745   /   17.892</t>
  </si>
  <si>
    <t>365.071   /   394.545</t>
  </si>
  <si>
    <t>-35.905   /   -35.757</t>
  </si>
  <si>
    <t>-33.905   /   -33.757</t>
  </si>
  <si>
    <t>349.280   /   378.753</t>
  </si>
  <si>
    <t>-2.207   /   -2.059</t>
  </si>
  <si>
    <t>383.998   /   413.472</t>
  </si>
  <si>
    <t>36.814   /   36.962</t>
  </si>
  <si>
    <t>17.677   /   17.824</t>
  </si>
  <si>
    <t>-10.571   /   -10.424</t>
  </si>
  <si>
    <t>-10.878   /   -10.731</t>
  </si>
  <si>
    <t>331.878   /   361.352</t>
  </si>
  <si>
    <t>-1.343   /   -1.196</t>
  </si>
  <si>
    <t>-35.047   /   -34.899</t>
  </si>
  <si>
    <t>1.592   /   1.739</t>
  </si>
  <si>
    <t>17.197   /   17.345</t>
  </si>
  <si>
    <t>15.239   /   15.386</t>
  </si>
  <si>
    <t>183.253   /   212.727</t>
  </si>
  <si>
    <t>609.083   /   638.557</t>
  </si>
  <si>
    <t>610.544   /   640.018</t>
  </si>
  <si>
    <t>599.602   /   629.075</t>
  </si>
  <si>
    <t>583.809   /   613.283</t>
  </si>
  <si>
    <t>536.889   /   566.363</t>
  </si>
  <si>
    <t>590.267   /   619.741</t>
  </si>
  <si>
    <t>17.408   /   17.555</t>
  </si>
  <si>
    <t>610.101   /   639.575</t>
  </si>
  <si>
    <t>17.707   /   17.854</t>
  </si>
  <si>
    <t>566.116   /   595.590</t>
  </si>
  <si>
    <t>2055.504   /   2084.978</t>
  </si>
  <si>
    <t>1436.582   /   1466.056</t>
  </si>
  <si>
    <t>662.160   /   691.634</t>
  </si>
  <si>
    <t>663.652   /   693.126</t>
  </si>
  <si>
    <t>26.953   /   27.101</t>
  </si>
  <si>
    <t>52.862   /   53.009</t>
  </si>
  <si>
    <t>21.953   /   22.101</t>
  </si>
  <si>
    <t>-0.324   /   -0.176</t>
  </si>
  <si>
    <t>52.948   /   53.095</t>
  </si>
  <si>
    <t>-29.740   /   -29.593</t>
  </si>
  <si>
    <t>186.844   /   216.318</t>
  </si>
  <si>
    <t>-218.657   /   -218.510</t>
  </si>
  <si>
    <t>61.693   /   61.840</t>
  </si>
  <si>
    <t>44.247   /   44.394</t>
  </si>
  <si>
    <t>-0.562   /   -0.415</t>
  </si>
  <si>
    <t>277.756   /   307.230</t>
  </si>
  <si>
    <t>260.763   /   290.237</t>
  </si>
  <si>
    <t>348.679   /   378.153</t>
  </si>
  <si>
    <t>459.219   /   488.693</t>
  </si>
  <si>
    <t>757.643   /   787.117</t>
  </si>
  <si>
    <t>1386.516   /   1415.990</t>
  </si>
  <si>
    <t>49.582   /   49.729</t>
  </si>
  <si>
    <t>51.195   /   51.343</t>
  </si>
  <si>
    <t>-7.240   /   -7.092</t>
  </si>
  <si>
    <t>-9.439   /   -9.291</t>
  </si>
  <si>
    <t>354.471   /   383.944</t>
  </si>
  <si>
    <t>-6.462   /   -6.314</t>
  </si>
  <si>
    <t>17.822   /   17.970</t>
  </si>
  <si>
    <t>14.426   /   14.574</t>
  </si>
  <si>
    <t>337.145   /   366.619</t>
  </si>
  <si>
    <t>4.211   /   4.359</t>
  </si>
  <si>
    <t>-10.196   /   -10.048</t>
  </si>
  <si>
    <t>-18.218   /   -18.070</t>
  </si>
  <si>
    <t>67.110   /   96.583</t>
  </si>
  <si>
    <t>9.332   /   9.479</t>
  </si>
  <si>
    <t>16.697   /   16.845</t>
  </si>
  <si>
    <t>16.125   /   16.272</t>
  </si>
  <si>
    <t>36.714   /   36.862</t>
  </si>
  <si>
    <t>-0.110   /   0.037</t>
  </si>
  <si>
    <t>4.120   /   4.267</t>
  </si>
  <si>
    <t>27.241   /   27.388</t>
  </si>
  <si>
    <t>-168.242   /   -168.095</t>
  </si>
  <si>
    <t>0.345   /   0.492</t>
  </si>
  <si>
    <t>18.822   /   18.970</t>
  </si>
  <si>
    <t>1.331   /   1.478</t>
  </si>
  <si>
    <t>4.690   /   4.838</t>
  </si>
  <si>
    <t>8.162   /   8.309</t>
  </si>
  <si>
    <t>4.015   /   4.162</t>
  </si>
  <si>
    <t>0.926   /   1.074</t>
  </si>
  <si>
    <t>328.134   /   357.608</t>
  </si>
  <si>
    <t>54.522   /   54.669</t>
  </si>
  <si>
    <t>423.955   /   453.429</t>
  </si>
  <si>
    <t>67.377   /   96.851</t>
  </si>
  <si>
    <t>5.972   /   6.119</t>
  </si>
  <si>
    <t>-17.641   /   -17.494</t>
  </si>
  <si>
    <t>65.834   /   95.308</t>
  </si>
  <si>
    <t>0.294   /   0.441</t>
  </si>
  <si>
    <t>51.733   /   81.206</t>
  </si>
  <si>
    <t>55.054   /   84.528</t>
  </si>
  <si>
    <t>55.284   /   84.758</t>
  </si>
  <si>
    <t>546.889   /   576.363</t>
  </si>
  <si>
    <t>633.807   /   663.280</t>
  </si>
  <si>
    <t>21.189   /   21.336</t>
  </si>
  <si>
    <t>-1.397   /   -1.249</t>
  </si>
  <si>
    <t>16.071   /   16.218</t>
  </si>
  <si>
    <t>67.837   /   67.861</t>
  </si>
  <si>
    <t>31.073   /   31.221</t>
  </si>
  <si>
    <t>1.687   /   1.835</t>
  </si>
  <si>
    <t>34.899   /   35.047</t>
  </si>
  <si>
    <t>1.989   /   2.136</t>
  </si>
  <si>
    <t>0.021   /   0.169</t>
  </si>
  <si>
    <t>1.775   /   1.922</t>
  </si>
  <si>
    <t>68.091   /   68.238</t>
  </si>
  <si>
    <t>58.066   /   58.213</t>
  </si>
  <si>
    <t>10.690   /   10.838</t>
  </si>
  <si>
    <t>23.912   /   23.937</t>
  </si>
  <si>
    <t>26.993   /   27.141</t>
  </si>
  <si>
    <t>33.501   /   33.526</t>
  </si>
  <si>
    <t>28.114   /   28.139</t>
  </si>
  <si>
    <t>15.530   /   15.679</t>
  </si>
  <si>
    <t>39.174   /   39.322</t>
  </si>
  <si>
    <t>155.524   /   160.470</t>
  </si>
  <si>
    <t>158.490   /   163.436</t>
  </si>
  <si>
    <t>24.839   /   24.863</t>
  </si>
  <si>
    <t>35.611   /   35.735</t>
  </si>
  <si>
    <t>24.481   /   24.506</t>
  </si>
  <si>
    <t>23.525   /   23.674</t>
  </si>
  <si>
    <t>2.700   /   2.849</t>
  </si>
  <si>
    <t>-12.286   /   -12.138</t>
  </si>
  <si>
    <t>-7.545   /   -7.396</t>
  </si>
  <si>
    <t>-0.030   /   0.119</t>
  </si>
  <si>
    <t>1126.253   /   1155.930</t>
  </si>
  <si>
    <t>1.847   /   1.995</t>
  </si>
  <si>
    <t>1.746   /   1.894</t>
  </si>
  <si>
    <t>22.573   /   22.722</t>
  </si>
  <si>
    <t>26.573   /   26.722</t>
  </si>
  <si>
    <t>0.082   /   0.231</t>
  </si>
  <si>
    <t>-67.677   /   -67.529</t>
  </si>
  <si>
    <t>3.463   /   3.611</t>
  </si>
  <si>
    <t>3.036   /   3.184</t>
  </si>
  <si>
    <t>53.307   /   53.332</t>
  </si>
  <si>
    <t>1.766   /   1.914</t>
  </si>
  <si>
    <t>-0.313   /   -0.165</t>
  </si>
  <si>
    <t>-0.120   /   0.028</t>
  </si>
  <si>
    <t>-0.338   /   -0.190</t>
  </si>
  <si>
    <t>-0.333   /   -0.184</t>
  </si>
  <si>
    <t>-1.138   /   -0.990</t>
  </si>
  <si>
    <t>16.652   /   16.800</t>
  </si>
  <si>
    <t>-0.258   /   -0.109</t>
  </si>
  <si>
    <t>26.761   /   26.910</t>
  </si>
  <si>
    <t>0.033   /   0.181</t>
  </si>
  <si>
    <t>-0.127   /   0.022</t>
  </si>
  <si>
    <t>-0.291   /   -0.143</t>
  </si>
  <si>
    <t>-0.023   /   0.125</t>
  </si>
  <si>
    <t>1.735   /   1.884</t>
  </si>
  <si>
    <t>-12.500   /   -12.352</t>
  </si>
  <si>
    <t>1.858   /   2.006</t>
  </si>
  <si>
    <t>-0.187   /   -0.039</t>
  </si>
  <si>
    <t>8.215   /   8.363</t>
  </si>
  <si>
    <t>57.057   /   76.842</t>
  </si>
  <si>
    <t>410.291   /   439.968</t>
  </si>
  <si>
    <t>1.568   /   1.716</t>
  </si>
  <si>
    <t>1.314   /   1.463</t>
  </si>
  <si>
    <t>11.894   /   12.042</t>
  </si>
  <si>
    <t>8.739   /   8.887</t>
  </si>
  <si>
    <t>180.979   /   210.656</t>
  </si>
  <si>
    <t>-0.217   /   -0.069</t>
  </si>
  <si>
    <t>53.043   /   53.191</t>
  </si>
  <si>
    <t>1.909   /   2.058</t>
  </si>
  <si>
    <t>-0.103   /   0.045</t>
  </si>
  <si>
    <t>-0.318   /   -0.170</t>
  </si>
  <si>
    <t>72.095   /   101.772</t>
  </si>
  <si>
    <t>1.815   /   1.963</t>
  </si>
  <si>
    <t>-0.142   /   0.006</t>
  </si>
  <si>
    <t>-61.299   /   -61.151</t>
  </si>
  <si>
    <t>-6.694   /   -6.546</t>
  </si>
  <si>
    <t>409.941   /   439.618</t>
  </si>
  <si>
    <t>68.106   /   68.254</t>
  </si>
  <si>
    <t>9.953   /   10.102</t>
  </si>
  <si>
    <t>507.970   /   537.647</t>
  </si>
  <si>
    <t>16.432   /   16.581</t>
  </si>
  <si>
    <t>341.445   /   371.122</t>
  </si>
  <si>
    <t>-7.594   /   -7.446</t>
  </si>
  <si>
    <t>-21.421   /   -21.273</t>
  </si>
  <si>
    <t>-9.766   /   -9.617</t>
  </si>
  <si>
    <t>-20.074   /   -19.925</t>
  </si>
  <si>
    <t>61.657   /   91.334</t>
  </si>
  <si>
    <t>63.482   /   93.159</t>
  </si>
  <si>
    <t>277.721   /   307.398</t>
  </si>
  <si>
    <t>62.170   /   62.318</t>
  </si>
  <si>
    <t>478.746   /   508.423</t>
  </si>
  <si>
    <t>433.746   /   463.423</t>
  </si>
  <si>
    <t>18.115   /   18.263</t>
  </si>
  <si>
    <t>-10.243   /   -10.095</t>
  </si>
  <si>
    <t>351.105   /   380.782</t>
  </si>
  <si>
    <t>11.193   /   11.341</t>
  </si>
  <si>
    <t>377.298   /   406.975</t>
  </si>
  <si>
    <t>8.142   /   8.290</t>
  </si>
  <si>
    <t>8.763   /   8.911</t>
  </si>
  <si>
    <t>620.314   /   649.991</t>
  </si>
  <si>
    <t>18.435   /   18.583</t>
  </si>
  <si>
    <t>593.377   /   623.054</t>
  </si>
  <si>
    <t>1.488   /   1.637</t>
  </si>
  <si>
    <t>-0.079   /   0.069</t>
  </si>
  <si>
    <t>1.656   /   1.804</t>
  </si>
  <si>
    <t>1.986   /   2.134</t>
  </si>
  <si>
    <t>1.809   /   1.958</t>
  </si>
  <si>
    <t>-0.079   /   0.070</t>
  </si>
  <si>
    <t>35.272   /   35.421</t>
  </si>
  <si>
    <t>35.133   /   35.158</t>
  </si>
  <si>
    <t>348.983   /   353.929</t>
  </si>
  <si>
    <t>191.039   /   220.716</t>
  </si>
  <si>
    <t>35.836   /   35.861</t>
  </si>
  <si>
    <t>602.896   /   632.573</t>
  </si>
  <si>
    <t>343.211   /   372.888</t>
  </si>
  <si>
    <t>331.111   /   360.788</t>
  </si>
  <si>
    <t>538.162   /   567.838</t>
  </si>
  <si>
    <t>622.642   /   652.319</t>
  </si>
  <si>
    <t>620.269   /   649.946</t>
  </si>
  <si>
    <t>609.435   /   639.112</t>
  </si>
  <si>
    <t>654.838   /   684.515</t>
  </si>
  <si>
    <t>8.344   /   8.492</t>
  </si>
  <si>
    <t>6.777   /   6.925</t>
  </si>
  <si>
    <t>17.707   /   17.856</t>
  </si>
  <si>
    <t>1.166   /   1.314</t>
  </si>
  <si>
    <t>670.838   /   700.515</t>
  </si>
  <si>
    <t>23.761   /   23.910</t>
  </si>
  <si>
    <t>19.275   /   19.423</t>
  </si>
  <si>
    <t>9.530   /   9.679</t>
  </si>
  <si>
    <t>-51.469   /   -51.320</t>
  </si>
  <si>
    <t>-5.287   /   -5.139</t>
  </si>
  <si>
    <t>14.191   /   14.340</t>
  </si>
  <si>
    <t>9.022   /   9.170</t>
  </si>
  <si>
    <t>9.292   /   9.440</t>
  </si>
  <si>
    <t>-102.864   /   -102.715</t>
  </si>
  <si>
    <t>16.104   /   16.253</t>
  </si>
  <si>
    <t>22.494   /   22.642</t>
  </si>
  <si>
    <t>-7.661   /   -7.513</t>
  </si>
  <si>
    <t>363.363   /   393.040</t>
  </si>
  <si>
    <t>588.547   /   618.224</t>
  </si>
  <si>
    <t>614.615   /   644.292</t>
  </si>
  <si>
    <t>2.977   /   3.125</t>
  </si>
  <si>
    <t>584.217   /   613.894</t>
  </si>
  <si>
    <t>19.606   /   19.755</t>
  </si>
  <si>
    <t>620.278   /   649.955</t>
  </si>
  <si>
    <t>8.907   /   9.056</t>
  </si>
  <si>
    <t>-8.320   /   -8.172</t>
  </si>
  <si>
    <t>493.485   /   523.162</t>
  </si>
  <si>
    <t>-8.229   /   -8.081</t>
  </si>
  <si>
    <t>457.451   /   487.128</t>
  </si>
  <si>
    <t>564.825   /   594.502</t>
  </si>
  <si>
    <t>-16.127   /   -15.978</t>
  </si>
  <si>
    <t>-110.864   /   -110.715</t>
  </si>
  <si>
    <t>9865.630   /   9895.307</t>
  </si>
  <si>
    <t>109.272   /   138.949</t>
  </si>
  <si>
    <t>12.356   /   12.505</t>
  </si>
  <si>
    <t>693.201   /   722.877</t>
  </si>
  <si>
    <t>12.766   /   12.914</t>
  </si>
  <si>
    <t>16.030   /   16.179</t>
  </si>
  <si>
    <t>4.143   /   4.292</t>
  </si>
  <si>
    <t>-7.249   /   -7.101</t>
  </si>
  <si>
    <t>58.396   /   58.545</t>
  </si>
  <si>
    <t>3.778   /   3.926</t>
  </si>
  <si>
    <t>3.143   /   3.292</t>
  </si>
  <si>
    <t>56.914   /   57.062</t>
  </si>
  <si>
    <t>-0.201   /   -0.052</t>
  </si>
  <si>
    <t>1.856   /   2.004</t>
  </si>
  <si>
    <t>2.016   /   2.164</t>
  </si>
  <si>
    <t>1.091   /   1.240</t>
  </si>
  <si>
    <t>1.906   /   2.054</t>
  </si>
  <si>
    <t>-0.319   /   -0.171</t>
  </si>
  <si>
    <t>2.040   /   2.188</t>
  </si>
  <si>
    <t>-3.552   /   -3.403</t>
  </si>
  <si>
    <t>23.791   /   23.816</t>
  </si>
  <si>
    <t>53.262   /   53.410</t>
  </si>
  <si>
    <t>0.139   /   0.164</t>
  </si>
  <si>
    <t>418.011   /   447.688</t>
  </si>
  <si>
    <t>57.273   /   57.422</t>
  </si>
  <si>
    <t>417.611   /   447.288</t>
  </si>
  <si>
    <t>23.729   /   23.878</t>
  </si>
  <si>
    <t>4.561   /   4.710</t>
  </si>
  <si>
    <t>-4.993   /   -4.844</t>
  </si>
  <si>
    <t>-0.080   /   0.069</t>
  </si>
  <si>
    <t>1.538   /   1.686</t>
  </si>
  <si>
    <t>278.233   /   307.910</t>
  </si>
  <si>
    <t>0.103   /   0.251</t>
  </si>
  <si>
    <t>603.067   /   632.744</t>
  </si>
  <si>
    <t>27.703   /   27.852</t>
  </si>
  <si>
    <t>0.077   /   0.226</t>
  </si>
  <si>
    <t>0.221   /   0.369</t>
  </si>
  <si>
    <t>18.371   /   18.396</t>
  </si>
  <si>
    <t>29.708   /   29.758</t>
  </si>
  <si>
    <t>0.060   /   0.208</t>
  </si>
  <si>
    <t>0.150   /   0.298</t>
  </si>
  <si>
    <t>22.254   /   22.403</t>
  </si>
  <si>
    <t>2.035   /   2.184</t>
  </si>
  <si>
    <t>-0.180   /   -0.031</t>
  </si>
  <si>
    <t>-0.170   /   -0.021</t>
  </si>
  <si>
    <t>1.995   /   2.144</t>
  </si>
  <si>
    <t>-0.105   /   0.043</t>
  </si>
  <si>
    <t>0.015   /   0.163</t>
  </si>
  <si>
    <t>28.377   /   28.402</t>
  </si>
  <si>
    <t>28.339   /   28.488</t>
  </si>
  <si>
    <t>603.657   /   633.334</t>
  </si>
  <si>
    <t>1202.062   /   1231.739</t>
  </si>
  <si>
    <t>1224.203   /   1253.880</t>
  </si>
  <si>
    <t>578.006   /   607.683</t>
  </si>
  <si>
    <t>580.006   /   609.683</t>
  </si>
  <si>
    <t>611.586   /   641.263</t>
  </si>
  <si>
    <t>610.806   /   640.483</t>
  </si>
  <si>
    <t>610.838   /   640.515</t>
  </si>
  <si>
    <t>-1.477   /   -1.329</t>
  </si>
  <si>
    <t>1.043   /   1.192</t>
  </si>
  <si>
    <t>-71.677   /   -71.529</t>
  </si>
  <si>
    <t>587.796   /   617.473</t>
  </si>
  <si>
    <t>569.686   /   599.362</t>
  </si>
  <si>
    <t>9.948   /   10.096</t>
  </si>
  <si>
    <t>10.152   /   10.301</t>
  </si>
  <si>
    <t>98.229   /   127.906</t>
  </si>
  <si>
    <t>107.434   /   137.111</t>
  </si>
  <si>
    <t>396.511   /   426.188</t>
  </si>
  <si>
    <t>-16.545   /   -16.397</t>
  </si>
  <si>
    <t>17.756   /   17.904</t>
  </si>
  <si>
    <t>364.922   /   394.599</t>
  </si>
  <si>
    <t>-35.876   /   -35.727</t>
  </si>
  <si>
    <t>-33.876   /   -33.727</t>
  </si>
  <si>
    <t>349.120   /   378.797</t>
  </si>
  <si>
    <t>-2.112   /   -1.964</t>
  </si>
  <si>
    <t>379.834   /   409.511</t>
  </si>
  <si>
    <t>36.812   /   36.961</t>
  </si>
  <si>
    <t>17.175   /   17.323</t>
  </si>
  <si>
    <t>-10.561   /   -10.413</t>
  </si>
  <si>
    <t>-10.867   /   -10.719</t>
  </si>
  <si>
    <t>332.249   /   361.926</t>
  </si>
  <si>
    <t>-0.230   /   -0.081</t>
  </si>
  <si>
    <t>-34.848   /   -34.699</t>
  </si>
  <si>
    <t>0.740   /   0.888</t>
  </si>
  <si>
    <t>1.666   /   1.815</t>
  </si>
  <si>
    <t>16.761   /   16.910</t>
  </si>
  <si>
    <t>15.796   /   15.944</t>
  </si>
  <si>
    <t>-5.166   /   -5.017</t>
  </si>
  <si>
    <t>186.739   /   216.416</t>
  </si>
  <si>
    <t>608.511   /   638.188</t>
  </si>
  <si>
    <t>609.976   /   639.653</t>
  </si>
  <si>
    <t>598.822   /   628.499</t>
  </si>
  <si>
    <t>577.465   /   607.142</t>
  </si>
  <si>
    <t>572.615   /   602.292</t>
  </si>
  <si>
    <t>583.100   /   612.777</t>
  </si>
  <si>
    <t>3.284   /   3.433</t>
  </si>
  <si>
    <t>17.275   /   17.423</t>
  </si>
  <si>
    <t>609.363   /   639.040</t>
  </si>
  <si>
    <t>17.573   /   17.722</t>
  </si>
  <si>
    <t>600.690   /   630.367</t>
  </si>
  <si>
    <t>2054.671   /   2084.348</t>
  </si>
  <si>
    <t>1436.578   /   1466.255</t>
  </si>
  <si>
    <t>660.141   /   689.817</t>
  </si>
  <si>
    <t>663.093   /   692.770</t>
  </si>
  <si>
    <t>27.432   /   27.581</t>
  </si>
  <si>
    <t>52.912   /   53.061</t>
  </si>
  <si>
    <t>22.432   /   22.581</t>
  </si>
  <si>
    <t>0.051   /   0.199</t>
  </si>
  <si>
    <t>53.222   /   53.370</t>
  </si>
  <si>
    <t>-39.958   /   -39.809</t>
  </si>
  <si>
    <t>172.786   /   202.463</t>
  </si>
  <si>
    <t>-222.954   /   -222.806</t>
  </si>
  <si>
    <t>68.079   /   68.227</t>
  </si>
  <si>
    <t>45.135   /   45.284</t>
  </si>
  <si>
    <t>-0.632   /   -0.484</t>
  </si>
  <si>
    <t>278.333   /   308.010</t>
  </si>
  <si>
    <t>272.328   /   302.005</t>
  </si>
  <si>
    <t>317.576   /   347.253</t>
  </si>
  <si>
    <t>455.806   /   485.483</t>
  </si>
  <si>
    <t>761.211   /   790.888</t>
  </si>
  <si>
    <t>1385.390   /   1415.067</t>
  </si>
  <si>
    <t>49.648   /   49.796</t>
  </si>
  <si>
    <t>51.263   /   51.412</t>
  </si>
  <si>
    <t>-7.234   /   -7.086</t>
  </si>
  <si>
    <t>-9.435   /   -9.287</t>
  </si>
  <si>
    <t>354.755   /   384.432</t>
  </si>
  <si>
    <t>-6.398   /   -6.250</t>
  </si>
  <si>
    <t>17.853   /   18.001</t>
  </si>
  <si>
    <t>337.581   /   367.258</t>
  </si>
  <si>
    <t>-5.188   /   -5.040</t>
  </si>
  <si>
    <t>-18.307   /   -18.158</t>
  </si>
  <si>
    <t>66.925   /   96.602</t>
  </si>
  <si>
    <t>8.480   /   8.628</t>
  </si>
  <si>
    <t>16.261   /   16.410</t>
  </si>
  <si>
    <t>15.981   /   16.129</t>
  </si>
  <si>
    <t>36.712   /   36.861</t>
  </si>
  <si>
    <t>-0.109   /   0.040</t>
  </si>
  <si>
    <t>4.040   /   4.189</t>
  </si>
  <si>
    <t>27.604   /   27.752</t>
  </si>
  <si>
    <t>-168.039   /   -167.891</t>
  </si>
  <si>
    <t>18.853   /   19.001</t>
  </si>
  <si>
    <t>4.320   /   4.468</t>
  </si>
  <si>
    <t>7.802   /   7.950</t>
  </si>
  <si>
    <t>3.204   /   3.353</t>
  </si>
  <si>
    <t>8.704   /   8.852</t>
  </si>
  <si>
    <t>3.163   /   3.311</t>
  </si>
  <si>
    <t>321.721   /   351.398</t>
  </si>
  <si>
    <t>55.552   /   55.701</t>
  </si>
  <si>
    <t>0.838   /   0.986</t>
  </si>
  <si>
    <t>423.854   /   453.531</t>
  </si>
  <si>
    <t>67.195   /   96.872</t>
  </si>
  <si>
    <t>5.120   /   5.268</t>
  </si>
  <si>
    <t>-17.502   /   -17.354</t>
  </si>
  <si>
    <t>65.648   /   95.325</t>
  </si>
  <si>
    <t>1.485   /   1.633</t>
  </si>
  <si>
    <t>49.068   /   78.745</t>
  </si>
  <si>
    <t>52.257   /   81.934</t>
  </si>
  <si>
    <t>54.083   /   83.760</t>
  </si>
  <si>
    <t>582.615   /   612.292</t>
  </si>
  <si>
    <t>633.276   /   662.953</t>
  </si>
  <si>
    <t>21.188   /   21.336</t>
  </si>
  <si>
    <t>-1.399   /   -1.251</t>
  </si>
  <si>
    <t>15.313   /   15.461</t>
  </si>
  <si>
    <t>66.727   /   66.751</t>
  </si>
  <si>
    <t>29.913   /   30.061</t>
  </si>
  <si>
    <t>1.876   /   2.024</t>
  </si>
  <si>
    <t>34.699   /   34.848</t>
  </si>
  <si>
    <t>1.979   /   2.128</t>
  </si>
  <si>
    <t>1.778   /   1.926</t>
  </si>
  <si>
    <t>67.266   /   67.415</t>
  </si>
  <si>
    <t>57.257   /   57.406</t>
  </si>
  <si>
    <t>0.263   /   0.362</t>
  </si>
  <si>
    <t>9.622   /   9.770</t>
  </si>
  <si>
    <t>23.719   /   23.743</t>
  </si>
  <si>
    <t>27.002   /   27.151</t>
  </si>
  <si>
    <t>33.303   /   33.328</t>
  </si>
  <si>
    <t>28.122   /   28.147</t>
  </si>
  <si>
    <t>15.255   /   15.404</t>
  </si>
  <si>
    <t>39.134   /   39.284</t>
  </si>
  <si>
    <t>156.183   /   161.162</t>
  </si>
  <si>
    <t>157.488   /   162.467</t>
  </si>
  <si>
    <t>24.835   /   24.860</t>
  </si>
  <si>
    <t>35.691   /   35.815</t>
  </si>
  <si>
    <t>24.475   /   24.500</t>
  </si>
  <si>
    <t>23.596   /   23.745</t>
  </si>
  <si>
    <t>2.925   /   3.075</t>
  </si>
  <si>
    <t>4.225   /   4.375</t>
  </si>
  <si>
    <t>4.375   /   4.525</t>
  </si>
  <si>
    <t>-12.302   /   -12.152</t>
  </si>
  <si>
    <t>-7.459   /   -7.310</t>
  </si>
  <si>
    <t>-0.026   /   0.124</t>
  </si>
  <si>
    <t>1118.667   /   1148.541</t>
  </si>
  <si>
    <t>1.838   /   1.987</t>
  </si>
  <si>
    <t>1.762   /   1.912</t>
  </si>
  <si>
    <t>22.460   /   22.610</t>
  </si>
  <si>
    <t>26.460   /   26.610</t>
  </si>
  <si>
    <t>0.081   /   0.230</t>
  </si>
  <si>
    <t>-67.421   /   -67.272</t>
  </si>
  <si>
    <t>3.461   /   3.610</t>
  </si>
  <si>
    <t>3.052   /   3.202</t>
  </si>
  <si>
    <t>53.303   /   53.328</t>
  </si>
  <si>
    <t>1.782   /   1.932</t>
  </si>
  <si>
    <t>-0.281   /   -0.132</t>
  </si>
  <si>
    <t>-0.121   /   0.028</t>
  </si>
  <si>
    <t>-0.329   /   -0.179</t>
  </si>
  <si>
    <t>-0.328   /   -0.179</t>
  </si>
  <si>
    <t>-1.113   /   -0.963</t>
  </si>
  <si>
    <t>16.620   /   16.770</t>
  </si>
  <si>
    <t>-0.249   /   -0.100</t>
  </si>
  <si>
    <t>0.019   /   0.168</t>
  </si>
  <si>
    <t>-0.134   /   0.016</t>
  </si>
  <si>
    <t>-0.277   /   -0.128</t>
  </si>
  <si>
    <t>-0.040   /   0.110</t>
  </si>
  <si>
    <t>1.737   /   1.887</t>
  </si>
  <si>
    <t>-12.541   /   -12.392</t>
  </si>
  <si>
    <t>1.855   /   2.005</t>
  </si>
  <si>
    <t>-0.183   /   -0.033</t>
  </si>
  <si>
    <t>7.976   /   8.126</t>
  </si>
  <si>
    <t>56.989   /   76.905</t>
  </si>
  <si>
    <t>410.177   /   440.051</t>
  </si>
  <si>
    <t>1.557   /   1.707</t>
  </si>
  <si>
    <t>1.293   /   1.442</t>
  </si>
  <si>
    <t>11.750   /   11.899</t>
  </si>
  <si>
    <t>8.605   /   8.755</t>
  </si>
  <si>
    <t>181.515   /   211.389</t>
  </si>
  <si>
    <t>-0.213   /   -0.063</t>
  </si>
  <si>
    <t>53.023   /   53.172</t>
  </si>
  <si>
    <t>1.890   /   2.039</t>
  </si>
  <si>
    <t>-0.105   /   0.045</t>
  </si>
  <si>
    <t>-0.286   /   -0.137</t>
  </si>
  <si>
    <t>71.490   /   101.364</t>
  </si>
  <si>
    <t>1.813   /   1.962</t>
  </si>
  <si>
    <t>-0.144   /   0.005</t>
  </si>
  <si>
    <t>-67.769   /   -67.620</t>
  </si>
  <si>
    <t>-6.854   /   -6.705</t>
  </si>
  <si>
    <t>409.827   /   439.701</t>
  </si>
  <si>
    <t>68.182   /   68.331</t>
  </si>
  <si>
    <t>9.656   /   9.805</t>
  </si>
  <si>
    <t>508.155   /   538.029</t>
  </si>
  <si>
    <t>16.434   /   16.583</t>
  </si>
  <si>
    <t>339.575   /   369.449</t>
  </si>
  <si>
    <t>-7.863   /   -7.713</t>
  </si>
  <si>
    <t>-21.422   /   -21.272</t>
  </si>
  <si>
    <t>-10.028   /   -9.878</t>
  </si>
  <si>
    <t>-20.076   /   -19.926</t>
  </si>
  <si>
    <t>60.199   /   90.073</t>
  </si>
  <si>
    <t>63.384   /   93.258</t>
  </si>
  <si>
    <t>276.218   /   306.092</t>
  </si>
  <si>
    <t>61.943   /   62.093</t>
  </si>
  <si>
    <t>478.915   /   508.789</t>
  </si>
  <si>
    <t>433.915   /   463.789</t>
  </si>
  <si>
    <t>18.114   /   18.264</t>
  </si>
  <si>
    <t>-10.389   /   -10.240</t>
  </si>
  <si>
    <t>351.761   /   381.635</t>
  </si>
  <si>
    <t>11.192   /   11.342</t>
  </si>
  <si>
    <t>375.367   /   405.241</t>
  </si>
  <si>
    <t>8.141   /   8.291</t>
  </si>
  <si>
    <t>8.412   /   8.562</t>
  </si>
  <si>
    <t>619.947   /   649.821</t>
  </si>
  <si>
    <t>18.280   /   18.430</t>
  </si>
  <si>
    <t>592.975   /   622.849</t>
  </si>
  <si>
    <t>1.497   /   1.647</t>
  </si>
  <si>
    <t>-0.075   /   0.075</t>
  </si>
  <si>
    <t>1.672   /   1.822</t>
  </si>
  <si>
    <t>1.984   /   2.133</t>
  </si>
  <si>
    <t>4.175   /   4.325</t>
  </si>
  <si>
    <t>3.665   /   3.815</t>
  </si>
  <si>
    <t>1.790   /   1.939</t>
  </si>
  <si>
    <t>4.075   /   4.225</t>
  </si>
  <si>
    <t>35.226   /   35.375</t>
  </si>
  <si>
    <t>35.088   /   35.113</t>
  </si>
  <si>
    <t>348.511   /   353.490</t>
  </si>
  <si>
    <t>191.023   /   220.897</t>
  </si>
  <si>
    <t>35.786   /   35.811</t>
  </si>
  <si>
    <t>604.580   /   634.454</t>
  </si>
  <si>
    <t>-10.575   /   -10.425</t>
  </si>
  <si>
    <t>343.366   /   373.240</t>
  </si>
  <si>
    <t>331.717   /   361.591</t>
  </si>
  <si>
    <t>538.063   /   567.937</t>
  </si>
  <si>
    <t>621.645   /   651.519</t>
  </si>
  <si>
    <t>619.902   /   649.776</t>
  </si>
  <si>
    <t>607.705   /   637.579</t>
  </si>
  <si>
    <t>653.858   /   683.732</t>
  </si>
  <si>
    <t>8.343   /   8.492</t>
  </si>
  <si>
    <t>6.785   /   6.934</t>
  </si>
  <si>
    <t>17.593   /   17.743</t>
  </si>
  <si>
    <t>1.145   /   1.294</t>
  </si>
  <si>
    <t>669.858   /   699.732</t>
  </si>
  <si>
    <t>19.160   /   19.309</t>
  </si>
  <si>
    <t>9.255   /   9.404</t>
  </si>
  <si>
    <t>-53.785   /   -53.635</t>
  </si>
  <si>
    <t>-5.287   /   -5.137</t>
  </si>
  <si>
    <t>14.065   /   14.214</t>
  </si>
  <si>
    <t>9.211   /   9.360</t>
  </si>
  <si>
    <t>9.603   /   9.752</t>
  </si>
  <si>
    <t>-107.494   /   -107.345</t>
  </si>
  <si>
    <t>21.658   /   21.807</t>
  </si>
  <si>
    <t>-7.671   /   -7.522</t>
  </si>
  <si>
    <t>363.495   /   393.368</t>
  </si>
  <si>
    <t>1.914   /   2.063</t>
  </si>
  <si>
    <t>590.316   /   620.190</t>
  </si>
  <si>
    <t>616.418   /   646.292</t>
  </si>
  <si>
    <t>2.976   /   3.126</t>
  </si>
  <si>
    <t>593.521   /   623.395</t>
  </si>
  <si>
    <t>19.498   /   19.647</t>
  </si>
  <si>
    <t>617.819   /   647.693</t>
  </si>
  <si>
    <t>8.557   /   8.707</t>
  </si>
  <si>
    <t>-8.306   /   -8.157</t>
  </si>
  <si>
    <t>493.584   /   523.458</t>
  </si>
  <si>
    <t>-8.218   /   -8.069</t>
  </si>
  <si>
    <t>454.065   /   483.939</t>
  </si>
  <si>
    <t>566.352   /   596.226</t>
  </si>
  <si>
    <t>-16.134   /   -15.984</t>
  </si>
  <si>
    <t>-115.494   /   -115.345</t>
  </si>
  <si>
    <t>9885.896   /   9915.770</t>
  </si>
  <si>
    <t>108.078   /   137.952</t>
  </si>
  <si>
    <t>12.371   /   12.521</t>
  </si>
  <si>
    <t>692.607   /   722.481</t>
  </si>
  <si>
    <t>15.175   /   15.325</t>
  </si>
  <si>
    <t>12.772   /   12.921</t>
  </si>
  <si>
    <t>15.755   /   15.904</t>
  </si>
  <si>
    <t>-7.039   /   -6.890</t>
  </si>
  <si>
    <t>58.538   /   58.688</t>
  </si>
  <si>
    <t>3.552   /   3.702</t>
  </si>
  <si>
    <t>56.914   /   57.063</t>
  </si>
  <si>
    <t>4.425   /   4.575</t>
  </si>
  <si>
    <t>-0.060   /   0.090</t>
  </si>
  <si>
    <t>-0.200   /   -0.051</t>
  </si>
  <si>
    <t>1.872   /   2.022</t>
  </si>
  <si>
    <t>2.015   /   2.165</t>
  </si>
  <si>
    <t>1.922   /   2.072</t>
  </si>
  <si>
    <t>-0.287   /   -0.138</t>
  </si>
  <si>
    <t>-3.532   /   -3.382</t>
  </si>
  <si>
    <t>23.898   /   23.923</t>
  </si>
  <si>
    <t>53.312   /   53.461</t>
  </si>
  <si>
    <t>0.140   /   0.165</t>
  </si>
  <si>
    <t>417.897   /   447.771</t>
  </si>
  <si>
    <t>57.022   /   57.171</t>
  </si>
  <si>
    <t>417.497   /   447.371</t>
  </si>
  <si>
    <t>1.806   /   1.956</t>
  </si>
  <si>
    <t>23.836   /   23.985</t>
  </si>
  <si>
    <t>4.563   /   4.712</t>
  </si>
  <si>
    <t>1.546   /   1.696</t>
  </si>
  <si>
    <t>277.725   /   307.599</t>
  </si>
  <si>
    <t>0.107   /   0.257</t>
  </si>
  <si>
    <t>602.229   /   632.103</t>
  </si>
  <si>
    <t>27.800   /   27.949</t>
  </si>
  <si>
    <t>-0.056   /   0.094</t>
  </si>
  <si>
    <t>0.203   /   0.352</t>
  </si>
  <si>
    <t>18.375   /   18.400</t>
  </si>
  <si>
    <t>27.675   /   27.724</t>
  </si>
  <si>
    <t>0.038   /   0.187</t>
  </si>
  <si>
    <t>0.128   /   0.277</t>
  </si>
  <si>
    <t>22.236   /   22.385</t>
  </si>
  <si>
    <t>0.077   /   0.227</t>
  </si>
  <si>
    <t>2.037   /   2.187</t>
  </si>
  <si>
    <t>-0.054   /   0.096</t>
  </si>
  <si>
    <t>-0.076   /   0.074</t>
  </si>
  <si>
    <t>1.976   /   2.125</t>
  </si>
  <si>
    <t>-0.106   /   0.044</t>
  </si>
  <si>
    <t>0.014   /   0.164</t>
  </si>
  <si>
    <t>28.382   /   28.407</t>
  </si>
  <si>
    <t>28.326   /   28.476</t>
  </si>
  <si>
    <t>602.819   /   632.693</t>
  </si>
  <si>
    <t>1201.679   /   1231.553</t>
  </si>
  <si>
    <t>1223.682   /   1253.556</t>
  </si>
  <si>
    <t>577.828   /   607.702</t>
  </si>
  <si>
    <t>579.828   /   609.702</t>
  </si>
  <si>
    <t>611.462   /   641.336</t>
  </si>
  <si>
    <t>610.682   /   640.556</t>
  </si>
  <si>
    <t>609.858   /   639.732</t>
  </si>
  <si>
    <t>-2.227   /   -2.078</t>
  </si>
  <si>
    <t>-71.421   /   -71.272</t>
  </si>
  <si>
    <t>589.376   /   619.250</t>
  </si>
  <si>
    <t>569.531   /   599.405</t>
  </si>
  <si>
    <t>10.105   /   10.255</t>
  </si>
  <si>
    <t>10.376   /   10.525</t>
  </si>
  <si>
    <t>103.190   /   133.064</t>
  </si>
  <si>
    <t>111.823   /   141.697</t>
  </si>
  <si>
    <t>0.102   /   0.252</t>
  </si>
  <si>
    <t>396.398   /   426.272</t>
  </si>
  <si>
    <t>-16.554   /   -16.404</t>
  </si>
  <si>
    <t>17.762   /   17.912</t>
  </si>
  <si>
    <t>364.827   /   394.701</t>
  </si>
  <si>
    <t>-35.748   /   -35.599</t>
  </si>
  <si>
    <t>-33.748   /   -33.599</t>
  </si>
  <si>
    <t>349.025   /   378.899</t>
  </si>
  <si>
    <t>-2.113   /   -1.963</t>
  </si>
  <si>
    <t>379.973   /   409.847</t>
  </si>
  <si>
    <t>16.676   /   16.825</t>
  </si>
  <si>
    <t>-10.492   /   -10.343</t>
  </si>
  <si>
    <t>-10.799   /   -10.649</t>
  </si>
  <si>
    <t>332.617   /   362.491</t>
  </si>
  <si>
    <t>-34.645   /   -34.496</t>
  </si>
  <si>
    <t>0.739   /   0.888</t>
  </si>
  <si>
    <t>1.665   /   1.815</t>
  </si>
  <si>
    <t>15.643   /   15.792</t>
  </si>
  <si>
    <t>186.989   /   216.863</t>
  </si>
  <si>
    <t>607.665   /   637.539</t>
  </si>
  <si>
    <t>609.128   /   639.002</t>
  </si>
  <si>
    <t>597.827   /   627.701</t>
  </si>
  <si>
    <t>574.189   /   604.062</t>
  </si>
  <si>
    <t>574.418   /   604.292</t>
  </si>
  <si>
    <t>581.237   /   611.111</t>
  </si>
  <si>
    <t>17.160   /   17.309</t>
  </si>
  <si>
    <t>608.351   /   638.225</t>
  </si>
  <si>
    <t>17.460   /   17.609</t>
  </si>
  <si>
    <t>602.306   /   632.180</t>
  </si>
  <si>
    <t>2054.502   /   2084.376</t>
  </si>
  <si>
    <t>1436.576   /   1466.450</t>
  </si>
  <si>
    <t>659.709   /   689.583</t>
  </si>
  <si>
    <t>662.186   /   692.060</t>
  </si>
  <si>
    <t>27.434   /   27.583</t>
  </si>
  <si>
    <t>52.962   /   53.111</t>
  </si>
  <si>
    <t>22.434   /   22.583</t>
  </si>
  <si>
    <t>0.050   /   0.200</t>
  </si>
  <si>
    <t>53.272   /   53.421</t>
  </si>
  <si>
    <t>-42.276   /   -42.127</t>
  </si>
  <si>
    <t>17.460   /   17.610</t>
  </si>
  <si>
    <t>172.992   /   202.866</t>
  </si>
  <si>
    <t>-222.782   /   -222.632</t>
  </si>
  <si>
    <t>66.921   /   67.071</t>
  </si>
  <si>
    <t>44.640   /   44.789</t>
  </si>
  <si>
    <t>-0.642   /   -0.492</t>
  </si>
  <si>
    <t>277.825   /   307.699</t>
  </si>
  <si>
    <t>272.230   /   302.104</t>
  </si>
  <si>
    <t>317.457   /   347.331</t>
  </si>
  <si>
    <t>456.682   /   486.556</t>
  </si>
  <si>
    <t>761.009   /   790.883</t>
  </si>
  <si>
    <t>1384.824   /   1414.698</t>
  </si>
  <si>
    <t>49.709   /   49.858</t>
  </si>
  <si>
    <t>51.327   /   51.476</t>
  </si>
  <si>
    <t>-7.209   /   -7.060</t>
  </si>
  <si>
    <t>-9.373   /   -9.223</t>
  </si>
  <si>
    <t>354.810   /   384.684</t>
  </si>
  <si>
    <t>-6.262   /   -6.113</t>
  </si>
  <si>
    <t>17.619   /   17.768</t>
  </si>
  <si>
    <t>14.175   /   14.325</t>
  </si>
  <si>
    <t>338.004   /   367.878</t>
  </si>
  <si>
    <t>4.210   /   4.360</t>
  </si>
  <si>
    <t>-5.442   /   -5.293</t>
  </si>
  <si>
    <t>-19.523   /   -19.373</t>
  </si>
  <si>
    <t>66.561   /   96.435</t>
  </si>
  <si>
    <t>8.479   /   8.628</t>
  </si>
  <si>
    <t>15.705   /   15.854</t>
  </si>
  <si>
    <t>-0.107   /   0.043</t>
  </si>
  <si>
    <t>4.019   /   4.169</t>
  </si>
  <si>
    <t>27.348   /   27.497</t>
  </si>
  <si>
    <t>-170.260   /   -170.111</t>
  </si>
  <si>
    <t>18.619   /   18.768</t>
  </si>
  <si>
    <t>4.190   /   4.339</t>
  </si>
  <si>
    <t>7.659   /   7.809</t>
  </si>
  <si>
    <t>8.547   /   8.696</t>
  </si>
  <si>
    <t>3.162   /   3.311</t>
  </si>
  <si>
    <t>0.925   /   1.075</t>
  </si>
  <si>
    <t>320.218   /   350.092</t>
  </si>
  <si>
    <t>55.154   /   55.303</t>
  </si>
  <si>
    <t>0.837   /   0.987</t>
  </si>
  <si>
    <t>423.735   /   453.609</t>
  </si>
  <si>
    <t>66.827   /   96.701</t>
  </si>
  <si>
    <t>5.119   /   5.268</t>
  </si>
  <si>
    <t>-17.220   /   -17.071</t>
  </si>
  <si>
    <t>65.283   /   95.157</t>
  </si>
  <si>
    <t>0.882   /   1.031</t>
  </si>
  <si>
    <t>48.832   /   78.706</t>
  </si>
  <si>
    <t>52.021   /   81.895</t>
  </si>
  <si>
    <t>53.748   /   83.622</t>
  </si>
  <si>
    <t>584.418   /   614.292</t>
  </si>
  <si>
    <t>632.514   /   662.388</t>
  </si>
  <si>
    <t>21.187   /   21.336</t>
  </si>
  <si>
    <t>-1.400   /   -1.250</t>
  </si>
  <si>
    <t>15.458   /   15.607</t>
  </si>
  <si>
    <t>66.994   /   67.019</t>
  </si>
  <si>
    <t>30.062   /   30.211</t>
  </si>
  <si>
    <t>1.892   /   2.042</t>
  </si>
  <si>
    <t>34.496   /   34.645</t>
  </si>
  <si>
    <t>1.960   /   2.109</t>
  </si>
  <si>
    <t>0.020   /   0.170</t>
  </si>
  <si>
    <t>1.775   /   1.925</t>
  </si>
  <si>
    <t>67.495   /   67.644</t>
  </si>
  <si>
    <t>57.481   /   57.630</t>
  </si>
  <si>
    <t>9.324   /   9.474</t>
  </si>
  <si>
    <t>23.505   /   23.530</t>
  </si>
  <si>
    <t>27.012   /   27.162</t>
  </si>
  <si>
    <t>33.118   /   33.143</t>
  </si>
  <si>
    <t>28.127   /   28.152</t>
  </si>
  <si>
    <t>14.960   /   15.110</t>
  </si>
  <si>
    <t>39.060   /   39.210</t>
  </si>
  <si>
    <t>156.513   /   161.524</t>
  </si>
  <si>
    <t>156.494   /   161.505</t>
  </si>
  <si>
    <t>24.832   /   24.857</t>
  </si>
  <si>
    <t>35.769   /   35.894</t>
  </si>
  <si>
    <t>24.465   /   24.490</t>
  </si>
  <si>
    <t>23.667   /   23.817</t>
  </si>
  <si>
    <t>2.699   /   2.849</t>
  </si>
  <si>
    <t>-12.336   /   -12.185</t>
  </si>
  <si>
    <t>-7.504   /   -7.354</t>
  </si>
  <si>
    <t>-0.031   /   0.120</t>
  </si>
  <si>
    <t>1118.571   /   1148.637</t>
  </si>
  <si>
    <t>1.821   /   1.972</t>
  </si>
  <si>
    <t>1.758   /   1.908</t>
  </si>
  <si>
    <t>1.239   /   1.265</t>
  </si>
  <si>
    <t>22.439   /   22.589</t>
  </si>
  <si>
    <t>26.439   /   26.589</t>
  </si>
  <si>
    <t>0.080   /   0.231</t>
  </si>
  <si>
    <t>-67.377   /   -67.227</t>
  </si>
  <si>
    <t>3.464   /   3.614</t>
  </si>
  <si>
    <t>3.048   /   3.198</t>
  </si>
  <si>
    <t>53.300   /   53.325</t>
  </si>
  <si>
    <t>1.778   /   1.928</t>
  </si>
  <si>
    <t>-0.290   /   -0.140</t>
  </si>
  <si>
    <t>-0.121   /   0.029</t>
  </si>
  <si>
    <t>-0.319   /   -0.169</t>
  </si>
  <si>
    <t>-0.320   /   -0.170</t>
  </si>
  <si>
    <t>-1.137   /   -0.987</t>
  </si>
  <si>
    <t>17.046   /   17.196</t>
  </si>
  <si>
    <t>-0.240   /   -0.090</t>
  </si>
  <si>
    <t>26.739   /   26.889</t>
  </si>
  <si>
    <t>0.005   /   0.156</t>
  </si>
  <si>
    <t>-0.141   /   0.009</t>
  </si>
  <si>
    <t>-0.263   /   -0.112</t>
  </si>
  <si>
    <t>-0.057   /   0.094</t>
  </si>
  <si>
    <t>1.740   /   1.891</t>
  </si>
  <si>
    <t>-12.653   /   -12.503</t>
  </si>
  <si>
    <t>1.864   /   2.014</t>
  </si>
  <si>
    <t>-0.178   /   -0.028</t>
  </si>
  <si>
    <t>7.884   /   8.034</t>
  </si>
  <si>
    <t>56.923   /   76.966</t>
  </si>
  <si>
    <t>410.065   /   440.131</t>
  </si>
  <si>
    <t>1.527   /   1.677</t>
  </si>
  <si>
    <t>1.271   /   1.422</t>
  </si>
  <si>
    <t>11.652   /   11.802</t>
  </si>
  <si>
    <t>8.472   /   8.622</t>
  </si>
  <si>
    <t>181.486   /   211.552</t>
  </si>
  <si>
    <t>-0.208   /   -0.058</t>
  </si>
  <si>
    <t>52.940   /   53.090</t>
  </si>
  <si>
    <t>1.882   /   2.033</t>
  </si>
  <si>
    <t>-0.295   /   -0.145</t>
  </si>
  <si>
    <t>71.145   /   101.210</t>
  </si>
  <si>
    <t>1.816   /   1.966</t>
  </si>
  <si>
    <t>-0.135   /   0.016</t>
  </si>
  <si>
    <t>-71.313   /   -71.163</t>
  </si>
  <si>
    <t>-6.953   /   -6.802</t>
  </si>
  <si>
    <t>409.715   /   439.781</t>
  </si>
  <si>
    <t>68.202   /   68.353</t>
  </si>
  <si>
    <t>9.493   /   9.644</t>
  </si>
  <si>
    <t>508.555   /   538.620</t>
  </si>
  <si>
    <t>16.436   /   16.586</t>
  </si>
  <si>
    <t>337.218   /   367.283</t>
  </si>
  <si>
    <t>-8.241   /   -8.090</t>
  </si>
  <si>
    <t>-10.441   /   -10.291</t>
  </si>
  <si>
    <t>-20.077   /   -19.927</t>
  </si>
  <si>
    <t>59.845   /   89.911</t>
  </si>
  <si>
    <t>63.265   /   93.330</t>
  </si>
  <si>
    <t>274.119   /   304.184</t>
  </si>
  <si>
    <t>61.625   /   61.775</t>
  </si>
  <si>
    <t>479.337   /   509.402</t>
  </si>
  <si>
    <t>434.337   /   464.402</t>
  </si>
  <si>
    <t>-10.661   /   -10.511</t>
  </si>
  <si>
    <t>352.126   /   382.192</t>
  </si>
  <si>
    <t>373.400   /   403.465</t>
  </si>
  <si>
    <t>8.292   /   8.443</t>
  </si>
  <si>
    <t>620.025   /   650.090</t>
  </si>
  <si>
    <t>18.194   /   18.344</t>
  </si>
  <si>
    <t>592.940   /   623.005</t>
  </si>
  <si>
    <t>1.504   /   1.654</t>
  </si>
  <si>
    <t>-0.080   /   0.070</t>
  </si>
  <si>
    <t>1.668   /   1.818</t>
  </si>
  <si>
    <t>1.987   /   2.137</t>
  </si>
  <si>
    <t>1.782   /   1.933</t>
  </si>
  <si>
    <t>-0.080   /   0.071</t>
  </si>
  <si>
    <t>35.173   /   35.323</t>
  </si>
  <si>
    <t>35.035   /   35.060</t>
  </si>
  <si>
    <t>347.971   /   352.981</t>
  </si>
  <si>
    <t>190.804   /   220.869</t>
  </si>
  <si>
    <t>35.736   /   35.761</t>
  </si>
  <si>
    <t>604.489   /   634.554</t>
  </si>
  <si>
    <t>343.270   /   373.336</t>
  </si>
  <si>
    <t>332.082   /   362.147</t>
  </si>
  <si>
    <t>537.967   /   568.033</t>
  </si>
  <si>
    <t>621.534   /   651.599</t>
  </si>
  <si>
    <t>619.980   /   650.045</t>
  </si>
  <si>
    <t>606.660   /   636.725</t>
  </si>
  <si>
    <t>653.684   /   683.749</t>
  </si>
  <si>
    <t>8.332   /   8.482</t>
  </si>
  <si>
    <t>6.793   /   6.944</t>
  </si>
  <si>
    <t>17.572   /   17.722</t>
  </si>
  <si>
    <t>1.123   /   1.274</t>
  </si>
  <si>
    <t>669.684   /   699.749</t>
  </si>
  <si>
    <t>23.739   /   23.889</t>
  </si>
  <si>
    <t>19.139   /   19.289</t>
  </si>
  <si>
    <t>8.960   /   9.110</t>
  </si>
  <si>
    <t>-54.908   /   -54.758</t>
  </si>
  <si>
    <t>-5.286   /   -5.136</t>
  </si>
  <si>
    <t>13.936   /   14.086</t>
  </si>
  <si>
    <t>9.207   /   9.358</t>
  </si>
  <si>
    <t>9.446   /   9.597</t>
  </si>
  <si>
    <t>-109.741   /   -109.591</t>
  </si>
  <si>
    <t>16.103   /   16.254</t>
  </si>
  <si>
    <t>20.822   /   20.972</t>
  </si>
  <si>
    <t>-7.702   /   -7.552</t>
  </si>
  <si>
    <t>363.399   /   393.464</t>
  </si>
  <si>
    <t>1.913   /   2.064</t>
  </si>
  <si>
    <t>588.283   /   618.348</t>
  </si>
  <si>
    <t>616.524   /   646.589</t>
  </si>
  <si>
    <t>600.053   /   630.118</t>
  </si>
  <si>
    <t>19.476   /   19.626</t>
  </si>
  <si>
    <t>616.317   /   646.382</t>
  </si>
  <si>
    <t>8.438   /   8.588</t>
  </si>
  <si>
    <t>-8.285   /   -8.135</t>
  </si>
  <si>
    <t>493.938   /   524.004</t>
  </si>
  <si>
    <t>-8.200   /   -8.050</t>
  </si>
  <si>
    <t>451.615   /   481.681</t>
  </si>
  <si>
    <t>564.134   /   594.200</t>
  </si>
  <si>
    <t>-16.141   /   -15.991</t>
  </si>
  <si>
    <t>-117.741   /   -117.591</t>
  </si>
  <si>
    <t>9898.256   /   9928.322</t>
  </si>
  <si>
    <t>106.863   /   136.928</t>
  </si>
  <si>
    <t>12.387   /   12.537</t>
  </si>
  <si>
    <t>692.017   /   722.082</t>
  </si>
  <si>
    <t>12.778   /   12.928</t>
  </si>
  <si>
    <t>15.460   /   15.610</t>
  </si>
  <si>
    <t>4.142   /   4.293</t>
  </si>
  <si>
    <t>-6.902   /   -6.752</t>
  </si>
  <si>
    <t>58.633   /   58.784</t>
  </si>
  <si>
    <t>3.377   /   3.527</t>
  </si>
  <si>
    <t>3.142   /   3.293</t>
  </si>
  <si>
    <t>56.817   /   56.967</t>
  </si>
  <si>
    <t>-0.201   /   -0.050</t>
  </si>
  <si>
    <t>1.868   /   2.018</t>
  </si>
  <si>
    <t>1.090   /   1.241</t>
  </si>
  <si>
    <t>1.918   /   2.068</t>
  </si>
  <si>
    <t>-0.296   /   -0.145</t>
  </si>
  <si>
    <t>-3.522   /   -3.372</t>
  </si>
  <si>
    <t>24.025   /   24.050</t>
  </si>
  <si>
    <t>53.364   /   53.514</t>
  </si>
  <si>
    <t>0.144   /   0.169</t>
  </si>
  <si>
    <t>417.785   /   447.850</t>
  </si>
  <si>
    <t>56.771   /   56.921</t>
  </si>
  <si>
    <t>417.385   /   447.450</t>
  </si>
  <si>
    <t>1.914   /   2.064</t>
  </si>
  <si>
    <t>23.962   /   24.113</t>
  </si>
  <si>
    <t>4.564   /   4.714</t>
  </si>
  <si>
    <t>-4.993   /   -4.843</t>
  </si>
  <si>
    <t>-0.081   /   0.069</t>
  </si>
  <si>
    <t>277.250   /   307.315</t>
  </si>
  <si>
    <t>0.101   /   0.252</t>
  </si>
  <si>
    <t>601.396   /   631.461</t>
  </si>
  <si>
    <t>27.934   /   28.084</t>
  </si>
  <si>
    <t>0.085   /   0.235</t>
  </si>
  <si>
    <t>0.189   /   0.339</t>
  </si>
  <si>
    <t>17.972   /   17.997</t>
  </si>
  <si>
    <t>26.185   /   26.235</t>
  </si>
  <si>
    <t>0.044   /   0.194</t>
  </si>
  <si>
    <t>0.134   /   0.284</t>
  </si>
  <si>
    <t>21.836   /   21.986</t>
  </si>
  <si>
    <t>2.040   /   2.191</t>
  </si>
  <si>
    <t>-0.181   /   -0.031</t>
  </si>
  <si>
    <t>-0.171   /   -0.021</t>
  </si>
  <si>
    <t>-0.081   /   0.070</t>
  </si>
  <si>
    <t>1.968   /   2.118</t>
  </si>
  <si>
    <t>28.381   /   28.406</t>
  </si>
  <si>
    <t>28.314   /   28.464</t>
  </si>
  <si>
    <t>601.986   /   632.051</t>
  </si>
  <si>
    <t>1201.789   /   1231.855</t>
  </si>
  <si>
    <t>1223.658   /   1253.723</t>
  </si>
  <si>
    <t>577.649   /   607.714</t>
  </si>
  <si>
    <t>579.649   /   609.714</t>
  </si>
  <si>
    <t>611.339   /   641.405</t>
  </si>
  <si>
    <t>610.560   /   640.625</t>
  </si>
  <si>
    <t>609.684   /   639.749</t>
  </si>
  <si>
    <t>-3.099   /   -2.949</t>
  </si>
  <si>
    <t>1.042   /   1.193</t>
  </si>
  <si>
    <t>-71.377   /   -71.227</t>
  </si>
  <si>
    <t>587.182   /   617.247</t>
  </si>
  <si>
    <t>569.377   /   599.442</t>
  </si>
  <si>
    <t>10.069   /   10.219</t>
  </si>
  <si>
    <t>10.192   /   10.343</t>
  </si>
  <si>
    <t>103.331   /   133.396</t>
  </si>
  <si>
    <t>111.666   /   141.732</t>
  </si>
  <si>
    <t>0.099   /   0.250</t>
  </si>
  <si>
    <t>396.287   /   426.352</t>
  </si>
  <si>
    <t>-16.557   /   -16.407</t>
  </si>
  <si>
    <t>17.774   /   17.924</t>
  </si>
  <si>
    <t>364.732   /   394.797</t>
  </si>
  <si>
    <t>-35.726   /   -35.576</t>
  </si>
  <si>
    <t>-33.726   /   -33.576</t>
  </si>
  <si>
    <t>348.930   /   378.995</t>
  </si>
  <si>
    <t>379.881   /   409.946</t>
  </si>
  <si>
    <t>36.811   /   36.962</t>
  </si>
  <si>
    <t>16.175   /   16.326</t>
  </si>
  <si>
    <t>-10.445   /   -10.295</t>
  </si>
  <si>
    <t>-10.752   /   -10.601</t>
  </si>
  <si>
    <t>332.987   /   363.052</t>
  </si>
  <si>
    <t>-0.231   /   -0.080</t>
  </si>
  <si>
    <t>-34.546   /   -34.396</t>
  </si>
  <si>
    <t>0.334   /   0.484</t>
  </si>
  <si>
    <t>16.739   /   16.889</t>
  </si>
  <si>
    <t>15.556   /   15.707</t>
  </si>
  <si>
    <t>-5.167   /   -5.016</t>
  </si>
  <si>
    <t>187.906   /   217.971</t>
  </si>
  <si>
    <t>607.631   /   637.697</t>
  </si>
  <si>
    <t>609.095   /   639.160</t>
  </si>
  <si>
    <t>597.621   /   627.686</t>
  </si>
  <si>
    <t>573.092   /   603.158</t>
  </si>
  <si>
    <t>574.524   /   604.589</t>
  </si>
  <si>
    <t>579.963   /   610.028</t>
  </si>
  <si>
    <t>3.283   /   3.434</t>
  </si>
  <si>
    <t>17.139   /   17.289</t>
  </si>
  <si>
    <t>608.144   /   638.209</t>
  </si>
  <si>
    <t>17.439   /   17.589</t>
  </si>
  <si>
    <t>602.216   /   632.281</t>
  </si>
  <si>
    <t>2054.550   /   2084.615</t>
  </si>
  <si>
    <t>1436.581   /   1466.646</t>
  </si>
  <si>
    <t>659.748   /   689.814</t>
  </si>
  <si>
    <t>662.158   /   692.223</t>
  </si>
  <si>
    <t>27.436   /   27.586</t>
  </si>
  <si>
    <t>53.014   /   53.164</t>
  </si>
  <si>
    <t>22.436   /   22.586</t>
  </si>
  <si>
    <t>53.324   /   53.474</t>
  </si>
  <si>
    <t>-43.881   /   -43.731</t>
  </si>
  <si>
    <t>173.780   /   203.845</t>
  </si>
  <si>
    <t>-223.288   /   -223.137</t>
  </si>
  <si>
    <t>66.056   /   66.207</t>
  </si>
  <si>
    <t>44.389   /   44.540</t>
  </si>
  <si>
    <t>-0.672   /   -0.521</t>
  </si>
  <si>
    <t>277.350   /   307.415</t>
  </si>
  <si>
    <t>272.134   /   302.199</t>
  </si>
  <si>
    <t>317.340   /   347.405</t>
  </si>
  <si>
    <t>457.560   /   487.625</t>
  </si>
  <si>
    <t>760.804   /   790.869</t>
  </si>
  <si>
    <t>1384.671   /   1414.737</t>
  </si>
  <si>
    <t>49.773   /   49.923</t>
  </si>
  <si>
    <t>51.393   /   51.543</t>
  </si>
  <si>
    <t>-7.205   /   -7.055</t>
  </si>
  <si>
    <t>-9.371   /   -9.221</t>
  </si>
  <si>
    <t>354.826   /   384.891</t>
  </si>
  <si>
    <t>-6.219   /   -6.069</t>
  </si>
  <si>
    <t>17.378   /   17.529</t>
  </si>
  <si>
    <t>338.182   /   368.247</t>
  </si>
  <si>
    <t>3.924   /   4.075</t>
  </si>
  <si>
    <t>-5.842   /   -5.692</t>
  </si>
  <si>
    <t>-21.581   /   -21.431</t>
  </si>
  <si>
    <t>66.191   /   96.257</t>
  </si>
  <si>
    <t>8.074   /   8.224</t>
  </si>
  <si>
    <t>16.239   /   16.389</t>
  </si>
  <si>
    <t>15.410   /   15.561</t>
  </si>
  <si>
    <t>36.711   /   36.862</t>
  </si>
  <si>
    <t>3.978   /   4.128</t>
  </si>
  <si>
    <t>27.091   /   27.242</t>
  </si>
  <si>
    <t>-170.590   /   -170.440</t>
  </si>
  <si>
    <t>18.378   /   18.529</t>
  </si>
  <si>
    <t>4.017   /   4.168</t>
  </si>
  <si>
    <t>7.467   /   7.618</t>
  </si>
  <si>
    <t>3.203   /   3.354</t>
  </si>
  <si>
    <t>7.889   /   8.040</t>
  </si>
  <si>
    <t>2.757   /   2.907</t>
  </si>
  <si>
    <t>318.119   /   348.184</t>
  </si>
  <si>
    <t>54.865   /   55.016</t>
  </si>
  <si>
    <t>423.619   /   453.684</t>
  </si>
  <si>
    <t>66.461   /   96.526</t>
  </si>
  <si>
    <t>4.714   /   4.864</t>
  </si>
  <si>
    <t>-17.426   /   -17.275</t>
  </si>
  <si>
    <t>64.914   /   94.979</t>
  </si>
  <si>
    <t>0.757   /   0.908</t>
  </si>
  <si>
    <t>48.547   /   78.613</t>
  </si>
  <si>
    <t>51.733   /   81.799</t>
  </si>
  <si>
    <t>52.878   /   82.943</t>
  </si>
  <si>
    <t>584.524   /   614.589</t>
  </si>
  <si>
    <t>632.531   /   662.596</t>
  </si>
  <si>
    <t>21.186   /   21.336</t>
  </si>
  <si>
    <t>15.608   /   15.758</t>
  </si>
  <si>
    <t>67.255   /   67.280</t>
  </si>
  <si>
    <t>30.219   /   30.370</t>
  </si>
  <si>
    <t>-0.128   /   0.023</t>
  </si>
  <si>
    <t>1.888   /   2.038</t>
  </si>
  <si>
    <t>34.396   /   34.546</t>
  </si>
  <si>
    <t>1.952   /   2.103</t>
  </si>
  <si>
    <t>1.784   /   1.934</t>
  </si>
  <si>
    <t>67.724   /   67.874</t>
  </si>
  <si>
    <t>57.711   /   57.861</t>
  </si>
  <si>
    <t>0.263   /   0.363</t>
  </si>
  <si>
    <t>9.163   /   9.313</t>
  </si>
  <si>
    <t>23.295   /   23.320</t>
  </si>
  <si>
    <t>27.024   /   27.175</t>
  </si>
  <si>
    <t>32.960   /   32.985</t>
  </si>
  <si>
    <t>28.123   /   28.148</t>
  </si>
  <si>
    <t>14.693   /   14.845</t>
  </si>
  <si>
    <t>38.924   /   39.075</t>
  </si>
  <si>
    <t>155.862   /   160.904</t>
  </si>
  <si>
    <t>155.620   /   160.662</t>
  </si>
  <si>
    <t>24.831   /   24.856</t>
  </si>
  <si>
    <t>35.840   /   35.966</t>
  </si>
  <si>
    <t>24.452   /   24.477</t>
  </si>
  <si>
    <t>23.736   /   23.887</t>
  </si>
  <si>
    <t>2.698   /   2.849</t>
  </si>
  <si>
    <t>2.924   /   3.076</t>
  </si>
  <si>
    <t>4.224   /   4.376</t>
  </si>
  <si>
    <t>4.374   /   4.526</t>
  </si>
  <si>
    <t>-12.372   /   -12.221</t>
  </si>
  <si>
    <t>-7.604   /   -7.453</t>
  </si>
  <si>
    <t>-0.018   /   0.134</t>
  </si>
  <si>
    <t>1105.292   /   1135.543</t>
  </si>
  <si>
    <t>1.799   /   1.950</t>
  </si>
  <si>
    <t>1.747   /   1.899</t>
  </si>
  <si>
    <t>22.494   /   22.645</t>
  </si>
  <si>
    <t>26.494   /   26.645</t>
  </si>
  <si>
    <t>0.080   /   0.232</t>
  </si>
  <si>
    <t>-67.347   /   -67.196</t>
  </si>
  <si>
    <t>3.469   /   3.621</t>
  </si>
  <si>
    <t>3.037   /   3.189</t>
  </si>
  <si>
    <t>53.296   /   53.322</t>
  </si>
  <si>
    <t>1.767   /   1.919</t>
  </si>
  <si>
    <t>-0.266   /   -0.115</t>
  </si>
  <si>
    <t>-0.122   /   0.029</t>
  </si>
  <si>
    <t>-0.310   /   -0.159</t>
  </si>
  <si>
    <t>-0.309   /   -0.158</t>
  </si>
  <si>
    <t>-1.157   /   -1.006</t>
  </si>
  <si>
    <t>17.345   /   17.496</t>
  </si>
  <si>
    <t>-0.236   /   -0.085</t>
  </si>
  <si>
    <t>26.748   /   26.899</t>
  </si>
  <si>
    <t>-0.137   /   0.014</t>
  </si>
  <si>
    <t>-0.248   /   -0.097</t>
  </si>
  <si>
    <t>1.740   /   1.892</t>
  </si>
  <si>
    <t>-12.846   /   -12.695</t>
  </si>
  <si>
    <t>1.870   /   2.021</t>
  </si>
  <si>
    <t>-0.176   /   -0.025</t>
  </si>
  <si>
    <t>7.855   /   8.006</t>
  </si>
  <si>
    <t>56.858   /   77.026</t>
  </si>
  <si>
    <t>409.957   /   440.208</t>
  </si>
  <si>
    <t>1.495   /   1.647</t>
  </si>
  <si>
    <t>1.250   /   1.401</t>
  </si>
  <si>
    <t>11.652   /   11.803</t>
  </si>
  <si>
    <t>8.338   /   8.489</t>
  </si>
  <si>
    <t>180.974   /   211.225</t>
  </si>
  <si>
    <t>-0.206   /   -0.055</t>
  </si>
  <si>
    <t>52.789   /   52.940</t>
  </si>
  <si>
    <t>1.888   /   2.039</t>
  </si>
  <si>
    <t>-0.104   /   0.047</t>
  </si>
  <si>
    <t>-0.271   /   -0.120</t>
  </si>
  <si>
    <t>70.803   /   101.054</t>
  </si>
  <si>
    <t>1.822   /   1.973</t>
  </si>
  <si>
    <t>-0.120   /   0.031</t>
  </si>
  <si>
    <t>-70.964   /   -70.813</t>
  </si>
  <si>
    <t>-7.041   /   -6.890</t>
  </si>
  <si>
    <t>409.607   /   439.858</t>
  </si>
  <si>
    <t>68.216   /   68.367</t>
  </si>
  <si>
    <t>9.494   /   9.646</t>
  </si>
  <si>
    <t>509.010   /   539.261</t>
  </si>
  <si>
    <t>16.438   /   16.589</t>
  </si>
  <si>
    <t>334.240   /   364.492</t>
  </si>
  <si>
    <t>-8.750   /   -8.599</t>
  </si>
  <si>
    <t>-20.837   /   -20.685</t>
  </si>
  <si>
    <t>-10.982   /   -10.831</t>
  </si>
  <si>
    <t>-19.530   /   -19.379</t>
  </si>
  <si>
    <t>59.736   /   89.987</t>
  </si>
  <si>
    <t>63.539   /   93.790</t>
  </si>
  <si>
    <t>271.480   /   301.731</t>
  </si>
  <si>
    <t>61.256   /   61.408</t>
  </si>
  <si>
    <t>479.762   /   510.013</t>
  </si>
  <si>
    <t>434.762   /   465.013</t>
  </si>
  <si>
    <t>18.113   /   18.264</t>
  </si>
  <si>
    <t>-11.107   /   -10.956</t>
  </si>
  <si>
    <t>351.764   /   382.015</t>
  </si>
  <si>
    <t>11.191   /   11.343</t>
  </si>
  <si>
    <t>371.707   /   401.958</t>
  </si>
  <si>
    <t>8.140   /   8.292</t>
  </si>
  <si>
    <t>8.268   /   8.419</t>
  </si>
  <si>
    <t>620.355   /   650.607</t>
  </si>
  <si>
    <t>18.152   /   18.304</t>
  </si>
  <si>
    <t>593.272   /   623.524</t>
  </si>
  <si>
    <t>1.489   /   1.640</t>
  </si>
  <si>
    <t>-0.066   /   0.085</t>
  </si>
  <si>
    <t>1.657   /   1.809</t>
  </si>
  <si>
    <t>1.992   /   2.144</t>
  </si>
  <si>
    <t>4.174   /   4.326</t>
  </si>
  <si>
    <t>3.664   /   3.816</t>
  </si>
  <si>
    <t>1.788   /   1.939</t>
  </si>
  <si>
    <t>4.074   /   4.226</t>
  </si>
  <si>
    <t>35.119   /   35.271</t>
  </si>
  <si>
    <t>34.983   /   35.008</t>
  </si>
  <si>
    <t>347.430   /   352.472</t>
  </si>
  <si>
    <t>190.546   /   220.797</t>
  </si>
  <si>
    <t>35.683   /   35.708</t>
  </si>
  <si>
    <t>602.868   /   633.120</t>
  </si>
  <si>
    <t>-10.576   /   -10.424</t>
  </si>
  <si>
    <t>342.924   /   373.175</t>
  </si>
  <si>
    <t>331.725   /   361.976</t>
  </si>
  <si>
    <t>537.874   /   568.126</t>
  </si>
  <si>
    <t>621.935   /   652.187</t>
  </si>
  <si>
    <t>620.310   /   650.561</t>
  </si>
  <si>
    <t>606.173   /   636.424</t>
  </si>
  <si>
    <t>654.139   /   684.390</t>
  </si>
  <si>
    <t>8.336   /   8.487</t>
  </si>
  <si>
    <t>6.802   /   6.953</t>
  </si>
  <si>
    <t>17.627   /   17.779</t>
  </si>
  <si>
    <t>1.102   /   1.254</t>
  </si>
  <si>
    <t>670.139   /   700.390</t>
  </si>
  <si>
    <t>23.748   /   23.899</t>
  </si>
  <si>
    <t>19.193   /   19.345</t>
  </si>
  <si>
    <t>8.693   /   8.845</t>
  </si>
  <si>
    <t>-54.407   /   -54.256</t>
  </si>
  <si>
    <t>-5.285   /   -5.134</t>
  </si>
  <si>
    <t>13.814   /   13.965</t>
  </si>
  <si>
    <t>8.995   /   9.146</t>
  </si>
  <si>
    <t>9.162   /   9.313</t>
  </si>
  <si>
    <t>-108.739   /   -108.588</t>
  </si>
  <si>
    <t>21.239   /   21.391</t>
  </si>
  <si>
    <t>-7.773   /   -7.621</t>
  </si>
  <si>
    <t>363.076   /   393.327</t>
  </si>
  <si>
    <t>583.975   /   614.227</t>
  </si>
  <si>
    <t>615.173   /   645.424</t>
  </si>
  <si>
    <t>2.975   /   3.127</t>
  </si>
  <si>
    <t>595.625   /   625.876</t>
  </si>
  <si>
    <t>19.528   /   19.679</t>
  </si>
  <si>
    <t>620.438   /   650.690</t>
  </si>
  <si>
    <t>8.413   /   8.564</t>
  </si>
  <si>
    <t>-8.264   /   -8.113</t>
  </si>
  <si>
    <t>494.246   /   524.497</t>
  </si>
  <si>
    <t>-8.182   /   -8.031</t>
  </si>
  <si>
    <t>449.634   /   479.885</t>
  </si>
  <si>
    <t>559.309   /   589.560</t>
  </si>
  <si>
    <t>-16.137   /   -15.986</t>
  </si>
  <si>
    <t>-116.739   /   -116.588</t>
  </si>
  <si>
    <t>9890.898   /   9921.149</t>
  </si>
  <si>
    <t>105.712   /   135.963</t>
  </si>
  <si>
    <t>12.402   /   12.554</t>
  </si>
  <si>
    <t>691.429   /   721.681</t>
  </si>
  <si>
    <t>15.174   /   15.326</t>
  </si>
  <si>
    <t>12.784   /   12.935</t>
  </si>
  <si>
    <t>15.193   /   15.345</t>
  </si>
  <si>
    <t>-6.972   /   -6.821</t>
  </si>
  <si>
    <t>58.629   /   58.780</t>
  </si>
  <si>
    <t>3.251   /   3.403</t>
  </si>
  <si>
    <t>56.680   /   56.832</t>
  </si>
  <si>
    <t>4.424   /   4.576</t>
  </si>
  <si>
    <t>-0.061   /   0.091</t>
  </si>
  <si>
    <t>-0.202   /   -0.050</t>
  </si>
  <si>
    <t>1.857   /   2.009</t>
  </si>
  <si>
    <t>2.015   /   2.166</t>
  </si>
  <si>
    <t>1.907   /   2.059</t>
  </si>
  <si>
    <t>-3.513   /   -3.362</t>
  </si>
  <si>
    <t>24.008   /   24.034</t>
  </si>
  <si>
    <t>53.415   /   53.567</t>
  </si>
  <si>
    <t>0.146   /   0.172</t>
  </si>
  <si>
    <t>417.677   /   447.928</t>
  </si>
  <si>
    <t>56.502   /   56.653</t>
  </si>
  <si>
    <t>417.277   /   447.528</t>
  </si>
  <si>
    <t>1.956   /   2.107</t>
  </si>
  <si>
    <t>23.945   /   24.097</t>
  </si>
  <si>
    <t>4.564   /   4.716</t>
  </si>
  <si>
    <t>-4.993   /   -4.842</t>
  </si>
  <si>
    <t>1.545   /   1.696</t>
  </si>
  <si>
    <t>276.806   /   307.058</t>
  </si>
  <si>
    <t>0.095   /   0.246</t>
  </si>
  <si>
    <t>601.813   /   632.065</t>
  </si>
  <si>
    <t>27.931   /   28.082</t>
  </si>
  <si>
    <t>-0.057   /   0.095</t>
  </si>
  <si>
    <t>0.083   /   0.234</t>
  </si>
  <si>
    <t>0.203   /   0.354</t>
  </si>
  <si>
    <t>17.317   /   17.342</t>
  </si>
  <si>
    <t>25.011   /   25.061</t>
  </si>
  <si>
    <t>0.057   /   0.208</t>
  </si>
  <si>
    <t>0.147   /   0.298</t>
  </si>
  <si>
    <t>21.216   /   21.367</t>
  </si>
  <si>
    <t>0.076   /   0.228</t>
  </si>
  <si>
    <t>2.040   /   2.192</t>
  </si>
  <si>
    <t>-0.054   /   0.097</t>
  </si>
  <si>
    <t>-0.181   /   -0.030</t>
  </si>
  <si>
    <t>-0.171   /   -0.020</t>
  </si>
  <si>
    <t>-0.068   /   0.084</t>
  </si>
  <si>
    <t>1.974   /   2.125</t>
  </si>
  <si>
    <t>-0.107   /   0.045</t>
  </si>
  <si>
    <t>0.013   /   0.165</t>
  </si>
  <si>
    <t>28.374   /   28.399</t>
  </si>
  <si>
    <t>28.301   /   28.452</t>
  </si>
  <si>
    <t>602.403   /   632.655</t>
  </si>
  <si>
    <t>1202.144   /   1232.395</t>
  </si>
  <si>
    <t>1223.885   /   1254.137</t>
  </si>
  <si>
    <t>577.473   /   607.725</t>
  </si>
  <si>
    <t>579.473   /   609.725</t>
  </si>
  <si>
    <t>611.220   /   641.472</t>
  </si>
  <si>
    <t>610.441   /   640.692</t>
  </si>
  <si>
    <t>610.139   /   640.390</t>
  </si>
  <si>
    <t>-4.042   /   -3.891</t>
  </si>
  <si>
    <t>-71.347   /   -71.196</t>
  </si>
  <si>
    <t>582.391   /   612.642</t>
  </si>
  <si>
    <t>569.226   /   599.477</t>
  </si>
  <si>
    <t>9.825   /   9.976</t>
  </si>
  <si>
    <t>9.735   /   9.886</t>
  </si>
  <si>
    <t>100.359   /   130.610</t>
  </si>
  <si>
    <t>108.571   /   138.823</t>
  </si>
  <si>
    <t>0.096   /   0.248</t>
  </si>
  <si>
    <t>396.179   /   426.430</t>
  </si>
  <si>
    <t>-16.561   /   -16.410</t>
  </si>
  <si>
    <t>17.785   /   17.937</t>
  </si>
  <si>
    <t>364.369   /   394.621</t>
  </si>
  <si>
    <t>-35.711   /   -35.560</t>
  </si>
  <si>
    <t>-33.711   /   -33.560</t>
  </si>
  <si>
    <t>348.579   /   378.830</t>
  </si>
  <si>
    <t>-2.114   /   -1.962</t>
  </si>
  <si>
    <t>379.561   /   409.812</t>
  </si>
  <si>
    <t>15.424   /   15.576</t>
  </si>
  <si>
    <t>-10.398   /   -10.247</t>
  </si>
  <si>
    <t>-10.704   /   -10.553</t>
  </si>
  <si>
    <t>333.360   /   363.611</t>
  </si>
  <si>
    <t>-0.209   /   -0.058</t>
  </si>
  <si>
    <t>-34.447   /   -34.296</t>
  </si>
  <si>
    <t>0.900   /   1.051</t>
  </si>
  <si>
    <t>1.664   /   1.815</t>
  </si>
  <si>
    <t>16.748   /   16.899</t>
  </si>
  <si>
    <t>15.546   /   15.697</t>
  </si>
  <si>
    <t>189.509   /   219.760</t>
  </si>
  <si>
    <t>608.224   /   638.476</t>
  </si>
  <si>
    <t>609.689   /   639.940</t>
  </si>
  <si>
    <t>598.033   /   628.284</t>
  </si>
  <si>
    <t>572.469   /   602.721</t>
  </si>
  <si>
    <t>573.173   /   603.424</t>
  </si>
  <si>
    <t>579.288   /   609.540</t>
  </si>
  <si>
    <t>17.193   /   17.345</t>
  </si>
  <si>
    <t>608.565   /   638.816</t>
  </si>
  <si>
    <t>17.494   /   17.645</t>
  </si>
  <si>
    <t>600.661   /   630.913</t>
  </si>
  <si>
    <t>2055.011   /   2085.262</t>
  </si>
  <si>
    <t>1436.586   /   1466.837</t>
  </si>
  <si>
    <t>660.057   /   690.308</t>
  </si>
  <si>
    <t>662.739   /   692.990</t>
  </si>
  <si>
    <t>27.438   /   27.589</t>
  </si>
  <si>
    <t>53.065   /   53.216</t>
  </si>
  <si>
    <t>22.438   /   22.589</t>
  </si>
  <si>
    <t>0.049   /   0.201</t>
  </si>
  <si>
    <t>53.375   /   53.527</t>
  </si>
  <si>
    <t>-39.702   /   -39.551</t>
  </si>
  <si>
    <t>175.168   /   205.420</t>
  </si>
  <si>
    <t>-224.494   /   -224.343</t>
  </si>
  <si>
    <t>66.348   /   66.500</t>
  </si>
  <si>
    <t>-0.702   /   -0.551</t>
  </si>
  <si>
    <t>276.906   /   307.158</t>
  </si>
  <si>
    <t>272.041   /   302.292</t>
  </si>
  <si>
    <t>317.226   /   347.477</t>
  </si>
  <si>
    <t>458.441   /   488.692</t>
  </si>
  <si>
    <t>746.251   /   776.502</t>
  </si>
  <si>
    <t>1384.804   /   1415.055</t>
  </si>
  <si>
    <t>49.836   /   49.987</t>
  </si>
  <si>
    <t>51.458   /   51.609</t>
  </si>
  <si>
    <t>-7.203   /   -7.052</t>
  </si>
  <si>
    <t>-9.369   /   -9.218</t>
  </si>
  <si>
    <t>354.884   /   385.135</t>
  </si>
  <si>
    <t>-6.230   /   -6.079</t>
  </si>
  <si>
    <t>17.130   /   17.281</t>
  </si>
  <si>
    <t>14.174   /   14.326</t>
  </si>
  <si>
    <t>338.361   /   368.613</t>
  </si>
  <si>
    <t>3.638   /   3.789</t>
  </si>
  <si>
    <t>-6.461   /   -6.310</t>
  </si>
  <si>
    <t>-23.993   /   -23.841</t>
  </si>
  <si>
    <t>65.857   /   96.108</t>
  </si>
  <si>
    <t>8.640   /   8.791</t>
  </si>
  <si>
    <t>16.248   /   16.399</t>
  </si>
  <si>
    <t>15.143   /   15.295</t>
  </si>
  <si>
    <t>-0.103   /   0.048</t>
  </si>
  <si>
    <t>3.935   /   4.087</t>
  </si>
  <si>
    <t>26.835   /   26.986</t>
  </si>
  <si>
    <t>-173.141   /   -172.990</t>
  </si>
  <si>
    <t>18.130   /   18.281</t>
  </si>
  <si>
    <t>3.725   /   3.877</t>
  </si>
  <si>
    <t>7.135   /   7.286</t>
  </si>
  <si>
    <t>8.176   /   8.328</t>
  </si>
  <si>
    <t>3.323   /   3.474</t>
  </si>
  <si>
    <t>0.924   /   1.076</t>
  </si>
  <si>
    <t>315.480   /   345.731</t>
  </si>
  <si>
    <t>54.626   /   54.777</t>
  </si>
  <si>
    <t>0.837   /   0.988</t>
  </si>
  <si>
    <t>423.505   /   453.757</t>
  </si>
  <si>
    <t>66.121   /   96.373</t>
  </si>
  <si>
    <t>5.280   /   5.431</t>
  </si>
  <si>
    <t>-17.404   /   -17.252</t>
  </si>
  <si>
    <t>64.579   /   94.830</t>
  </si>
  <si>
    <t>0.704   /   0.855</t>
  </si>
  <si>
    <t>48.177   /   78.428</t>
  </si>
  <si>
    <t>51.362   /   81.613</t>
  </si>
  <si>
    <t>53.050   /   83.301</t>
  </si>
  <si>
    <t>583.173   /   613.424</t>
  </si>
  <si>
    <t>633.129   /   663.380</t>
  </si>
  <si>
    <t>21.185   /   21.336</t>
  </si>
  <si>
    <t>-1.401   /   -1.249</t>
  </si>
  <si>
    <t>15.748   /   15.900</t>
  </si>
  <si>
    <t>67.503   /   67.528</t>
  </si>
  <si>
    <t>30.371   /   30.522</t>
  </si>
  <si>
    <t>1.877   /   2.029</t>
  </si>
  <si>
    <t>34.296   /   34.447</t>
  </si>
  <si>
    <t>1.958   /   2.109</t>
  </si>
  <si>
    <t>0.019   /   0.171</t>
  </si>
  <si>
    <t>1.790   /   1.941</t>
  </si>
  <si>
    <t>67.952   /   68.103</t>
  </si>
  <si>
    <t>57.935   /   58.086</t>
  </si>
  <si>
    <t>0.262   /   0.363</t>
  </si>
  <si>
    <t>9.164   /   9.315</t>
  </si>
  <si>
    <t>23.078   /   23.104</t>
  </si>
  <si>
    <t>26.943   /   27.095</t>
  </si>
  <si>
    <t>32.811   /   32.836</t>
  </si>
  <si>
    <t>28.105   /   28.130</t>
  </si>
  <si>
    <t>14.416   /   14.569</t>
  </si>
  <si>
    <t>38.590   /   38.742</t>
  </si>
  <si>
    <t>151.398   /   156.470</t>
  </si>
  <si>
    <t>154.895   /   159.967</t>
  </si>
  <si>
    <t>24.838   /   24.863</t>
  </si>
  <si>
    <t>35.898   /   36.024</t>
  </si>
  <si>
    <t>24.422   /   24.447</t>
  </si>
  <si>
    <t>23.807   /   23.959</t>
  </si>
  <si>
    <t>2.697   /   2.850</t>
  </si>
  <si>
    <t>-12.418   /   -12.266</t>
  </si>
  <si>
    <t>-7.944   /   -7.792</t>
  </si>
  <si>
    <t>1092.238   /   1122.670</t>
  </si>
  <si>
    <t>1.769   /   1.921</t>
  </si>
  <si>
    <t>1.731   /   1.884</t>
  </si>
  <si>
    <t>22.531   /   22.683</t>
  </si>
  <si>
    <t>26.531   /   26.683</t>
  </si>
  <si>
    <t>-67.416   /   -67.264</t>
  </si>
  <si>
    <t>3.472   /   3.624</t>
  </si>
  <si>
    <t>3.021   /   3.174</t>
  </si>
  <si>
    <t>53.293   /   53.318</t>
  </si>
  <si>
    <t>1.751   /   1.904</t>
  </si>
  <si>
    <t>-0.201   /   -0.049</t>
  </si>
  <si>
    <t>0.034   /   0.186</t>
  </si>
  <si>
    <t>-0.271   /   -0.119</t>
  </si>
  <si>
    <t>-0.270   /   -0.118</t>
  </si>
  <si>
    <t>-1.157   /   -1.005</t>
  </si>
  <si>
    <t>17.424   /   17.576</t>
  </si>
  <si>
    <t>-0.239   /   -0.087</t>
  </si>
  <si>
    <t>26.885   /   27.037</t>
  </si>
  <si>
    <t>0.010   /   0.162</t>
  </si>
  <si>
    <t>-0.133   /   0.019</t>
  </si>
  <si>
    <t>-0.190   /   -0.037</t>
  </si>
  <si>
    <t>-0.050   /   0.102</t>
  </si>
  <si>
    <t>1.739   /   1.892</t>
  </si>
  <si>
    <t>-12.738   /   -12.586</t>
  </si>
  <si>
    <t>1.870   /   2.022</t>
  </si>
  <si>
    <t>-0.178   /   -0.026</t>
  </si>
  <si>
    <t>7.854   /   8.006</t>
  </si>
  <si>
    <t>56.796   /   77.084</t>
  </si>
  <si>
    <t>409.851   /   440.283</t>
  </si>
  <si>
    <t>1.454   /   1.606</t>
  </si>
  <si>
    <t>1.228   /   1.381</t>
  </si>
  <si>
    <t>11.796   /   11.948</t>
  </si>
  <si>
    <t>8.204   /   8.356</t>
  </si>
  <si>
    <t>179.855   /   210.287</t>
  </si>
  <si>
    <t>-0.208   /   -0.056</t>
  </si>
  <si>
    <t>52.537   /   52.689</t>
  </si>
  <si>
    <t>1.896   /   2.048</t>
  </si>
  <si>
    <t>-0.102   /   0.050</t>
  </si>
  <si>
    <t>-0.206   /   -0.054</t>
  </si>
  <si>
    <t>70.464   /   100.896</t>
  </si>
  <si>
    <t>1.805   /   1.957</t>
  </si>
  <si>
    <t>-0.112   /   0.040</t>
  </si>
  <si>
    <t>-69.768   /   -69.616</t>
  </si>
  <si>
    <t>-7.089   /   -6.937</t>
  </si>
  <si>
    <t>409.501   /   439.933</t>
  </si>
  <si>
    <t>68.243   /   68.395</t>
  </si>
  <si>
    <t>9.531   /   9.683</t>
  </si>
  <si>
    <t>509.416   /   539.848</t>
  </si>
  <si>
    <t>16.440   /   16.592</t>
  </si>
  <si>
    <t>330.011   /   360.444</t>
  </si>
  <si>
    <t>-9.531   /   -9.378</t>
  </si>
  <si>
    <t>-11.738   /   -11.586</t>
  </si>
  <si>
    <t>-19.532   /   -19.380</t>
  </si>
  <si>
    <t>59.614   /   90.047</t>
  </si>
  <si>
    <t>63.628   /   94.060</t>
  </si>
  <si>
    <t>267.988   /   298.420</t>
  </si>
  <si>
    <t>60.893   /   61.046</t>
  </si>
  <si>
    <t>480.189   /   510.621</t>
  </si>
  <si>
    <t>435.189   /   465.621</t>
  </si>
  <si>
    <t>18.113   /   18.265</t>
  </si>
  <si>
    <t>-11.854   /   -11.702</t>
  </si>
  <si>
    <t>350.454   /   380.886</t>
  </si>
  <si>
    <t>369.746   /   400.178</t>
  </si>
  <si>
    <t>8.323   /   8.475</t>
  </si>
  <si>
    <t>621.131   /   651.563</t>
  </si>
  <si>
    <t>18.176   /   18.329</t>
  </si>
  <si>
    <t>593.972   /   624.404</t>
  </si>
  <si>
    <t>1.493   /   1.645</t>
  </si>
  <si>
    <t>-0.067   /   0.086</t>
  </si>
  <si>
    <t>1.641   /   1.794</t>
  </si>
  <si>
    <t>1.976   /   2.128</t>
  </si>
  <si>
    <t>1.796   /   1.948</t>
  </si>
  <si>
    <t>-0.067   /   0.085</t>
  </si>
  <si>
    <t>35.066   /   35.218</t>
  </si>
  <si>
    <t>34.930   /   34.955</t>
  </si>
  <si>
    <t>346.890   /   351.962</t>
  </si>
  <si>
    <t>190.373   /   220.805</t>
  </si>
  <si>
    <t>35.632   /   35.658</t>
  </si>
  <si>
    <t>599.595   /   630.027</t>
  </si>
  <si>
    <t>342.579   /   373.011</t>
  </si>
  <si>
    <t>330.402   /   360.835</t>
  </si>
  <si>
    <t>537.784   /   568.216</t>
  </si>
  <si>
    <t>622.270   /   652.702</t>
  </si>
  <si>
    <t>621.085   /   651.517</t>
  </si>
  <si>
    <t>605.996   /   636.428</t>
  </si>
  <si>
    <t>654.466   /   684.898</t>
  </si>
  <si>
    <t>8.404   /   8.557</t>
  </si>
  <si>
    <t>6.810   /   6.962</t>
  </si>
  <si>
    <t>17.665   /   17.817</t>
  </si>
  <si>
    <t>1.081   /   1.233</t>
  </si>
  <si>
    <t>670.466   /   700.898</t>
  </si>
  <si>
    <t>23.885   /   24.037</t>
  </si>
  <si>
    <t>19.230   /   19.383</t>
  </si>
  <si>
    <t>8.416   /   8.569</t>
  </si>
  <si>
    <t>-53.786   /   -53.634</t>
  </si>
  <si>
    <t>-5.284   /   -5.132</t>
  </si>
  <si>
    <t>13.690   /   13.842</t>
  </si>
  <si>
    <t>8.601   /   8.753</t>
  </si>
  <si>
    <t>8.740   /   8.892</t>
  </si>
  <si>
    <t>-107.496   /   -107.344</t>
  </si>
  <si>
    <t>16.102   /   16.255</t>
  </si>
  <si>
    <t>22.910   /   23.062</t>
  </si>
  <si>
    <t>-7.853   /   -7.701</t>
  </si>
  <si>
    <t>362.717   /   393.149</t>
  </si>
  <si>
    <t>1.912   /   2.064</t>
  </si>
  <si>
    <t>578.230   /   608.662</t>
  </si>
  <si>
    <t>611.997   /   642.430</t>
  </si>
  <si>
    <t>587.761   /   618.193</t>
  </si>
  <si>
    <t>19.559   /   19.712</t>
  </si>
  <si>
    <t>630.316   /   660.748</t>
  </si>
  <si>
    <t>8.468   /   8.620</t>
  </si>
  <si>
    <t>-8.254   /   -8.102</t>
  </si>
  <si>
    <t>494.604   /   525.036</t>
  </si>
  <si>
    <t>-8.175   /   -8.022</t>
  </si>
  <si>
    <t>448.168   /   478.600</t>
  </si>
  <si>
    <t>553.578   /   584.010</t>
  </si>
  <si>
    <t>-16.133   /   -15.981</t>
  </si>
  <si>
    <t>-115.496   /   -115.344</t>
  </si>
  <si>
    <t>9857.880   /   9888.312</t>
  </si>
  <si>
    <t>104.552   /   134.984</t>
  </si>
  <si>
    <t>12.418   /   12.571</t>
  </si>
  <si>
    <t>690.844   /   721.276</t>
  </si>
  <si>
    <t>12.791   /   12.943</t>
  </si>
  <si>
    <t>14.916   /   15.069</t>
  </si>
  <si>
    <t>4.141   /   4.294</t>
  </si>
  <si>
    <t>-7.240   /   -7.087</t>
  </si>
  <si>
    <t>58.479   /   58.631</t>
  </si>
  <si>
    <t>3.329   /   3.481</t>
  </si>
  <si>
    <t>3.141   /   3.294</t>
  </si>
  <si>
    <t>56.397   /   56.549</t>
  </si>
  <si>
    <t>1.841   /   1.994</t>
  </si>
  <si>
    <t>2.014   /   2.166</t>
  </si>
  <si>
    <t>1.090   /   1.242</t>
  </si>
  <si>
    <t>1.891   /   2.044</t>
  </si>
  <si>
    <t>-0.207   /   -0.054</t>
  </si>
  <si>
    <t>-3.503   /   -3.351</t>
  </si>
  <si>
    <t>23.958   /   23.983</t>
  </si>
  <si>
    <t>53.469   /   53.621</t>
  </si>
  <si>
    <t>0.145   /   0.170</t>
  </si>
  <si>
    <t>417.570   /   448.002</t>
  </si>
  <si>
    <t>56.217   /   56.369</t>
  </si>
  <si>
    <t>417.170   /   447.602</t>
  </si>
  <si>
    <t>1.836   /   1.988</t>
  </si>
  <si>
    <t>23.894   /   24.047</t>
  </si>
  <si>
    <t>4.565   /   4.717</t>
  </si>
  <si>
    <t>-4.993   /   -4.841</t>
  </si>
  <si>
    <t>-0.082   /   0.070</t>
  </si>
  <si>
    <t>1.544   /   1.696</t>
  </si>
  <si>
    <t>276.424   /   306.856</t>
  </si>
  <si>
    <t>0.093   /   0.246</t>
  </si>
  <si>
    <t>602.484   /   632.916</t>
  </si>
  <si>
    <t>27.899   /   28.051</t>
  </si>
  <si>
    <t>0.535   /   0.687</t>
  </si>
  <si>
    <t>16.117   /   16.142</t>
  </si>
  <si>
    <t>23.079   /   23.129</t>
  </si>
  <si>
    <t>0.072   /   0.224</t>
  </si>
  <si>
    <t>0.162   /   0.314</t>
  </si>
  <si>
    <t>20.016   /   20.168</t>
  </si>
  <si>
    <t>2.039   /   2.192</t>
  </si>
  <si>
    <t>-0.055   /   0.097</t>
  </si>
  <si>
    <t>-0.182   /   -0.030</t>
  </si>
  <si>
    <t>-0.172   /   -0.020</t>
  </si>
  <si>
    <t>1.981   /   2.133</t>
  </si>
  <si>
    <t>28.339   /   28.365</t>
  </si>
  <si>
    <t>28.283   /   28.435</t>
  </si>
  <si>
    <t>603.074   /   633.506</t>
  </si>
  <si>
    <t>1202.992   /   1233.424</t>
  </si>
  <si>
    <t>1224.609   /   1255.041</t>
  </si>
  <si>
    <t>577.296   /   607.728</t>
  </si>
  <si>
    <t>579.296   /   609.728</t>
  </si>
  <si>
    <t>611.103   /   641.535</t>
  </si>
  <si>
    <t>610.323   /   640.755</t>
  </si>
  <si>
    <t>610.466   /   640.898</t>
  </si>
  <si>
    <t>-4.546   /   -4.394</t>
  </si>
  <si>
    <t>1.041   /   1.194</t>
  </si>
  <si>
    <t>-71.416   /   -71.264</t>
  </si>
  <si>
    <t>576.658   /   607.090</t>
  </si>
  <si>
    <t>569.075   /   599.507</t>
  </si>
  <si>
    <t>9.398   /   9.550</t>
  </si>
  <si>
    <t>9.169   /   9.321</t>
  </si>
  <si>
    <t>95.929   /   126.361</t>
  </si>
  <si>
    <t>104.098   /   134.530</t>
  </si>
  <si>
    <t>396.073   /   426.505</t>
  </si>
  <si>
    <t>-16.566   /   -16.414</t>
  </si>
  <si>
    <t>17.798   /   17.951</t>
  </si>
  <si>
    <t>364.010   /   394.442</t>
  </si>
  <si>
    <t>-35.746   /   -35.594</t>
  </si>
  <si>
    <t>-33.746   /   -33.594</t>
  </si>
  <si>
    <t>348.230   /   378.662</t>
  </si>
  <si>
    <t>379.207   /   409.639</t>
  </si>
  <si>
    <t>36.811   /   36.963</t>
  </si>
  <si>
    <t>14.674   /   14.826</t>
  </si>
  <si>
    <t>-10.360   /   -10.207</t>
  </si>
  <si>
    <t>-10.666   /   -10.514</t>
  </si>
  <si>
    <t>333.733   /   364.166</t>
  </si>
  <si>
    <t>-0.209   /   -0.057</t>
  </si>
  <si>
    <t>-34.348   /   -34.196</t>
  </si>
  <si>
    <t>0.900   /   1.052</t>
  </si>
  <si>
    <t>1.664   /   1.816</t>
  </si>
  <si>
    <t>16.885   /   17.037</t>
  </si>
  <si>
    <t>15.571   /   15.723</t>
  </si>
  <si>
    <t>-5.168   /   -5.015</t>
  </si>
  <si>
    <t>191.543   /   221.975</t>
  </si>
  <si>
    <t>608.695   /   639.127</t>
  </si>
  <si>
    <t>610.159   /   640.591</t>
  </si>
  <si>
    <t>598.380   /   628.812</t>
  </si>
  <si>
    <t>572.261   /   602.693</t>
  </si>
  <si>
    <t>569.997   /   600.430</t>
  </si>
  <si>
    <t>578.967   /   609.399</t>
  </si>
  <si>
    <t>3.282   /   3.435</t>
  </si>
  <si>
    <t>17.230   /   17.383</t>
  </si>
  <si>
    <t>608.856   /   639.288</t>
  </si>
  <si>
    <t>17.531   /   17.683</t>
  </si>
  <si>
    <t>597.338   /   627.770</t>
  </si>
  <si>
    <t>2055.895   /   2086.327</t>
  </si>
  <si>
    <t>1436.598   /   1467.030</t>
  </si>
  <si>
    <t>660.773   /   691.205</t>
  </si>
  <si>
    <t>663.255   /   693.687</t>
  </si>
  <si>
    <t>27.440   /   27.592</t>
  </si>
  <si>
    <t>53.118   /   53.270</t>
  </si>
  <si>
    <t>22.440   /   22.592</t>
  </si>
  <si>
    <t>53.429   /   53.581</t>
  </si>
  <si>
    <t>-29.419   /   -29.267</t>
  </si>
  <si>
    <t>176.920   /   207.352</t>
  </si>
  <si>
    <t>-226.096   /   -225.944</t>
  </si>
  <si>
    <t>67.498   /   67.651</t>
  </si>
  <si>
    <t>44.388   /   44.540</t>
  </si>
  <si>
    <t>-0.743   /   -0.591</t>
  </si>
  <si>
    <t>276.524   /   306.956</t>
  </si>
  <si>
    <t>268.878   /   299.310</t>
  </si>
  <si>
    <t>322.198   /   352.630</t>
  </si>
  <si>
    <t>459.323   /   489.755</t>
  </si>
  <si>
    <t>746.049   /   776.481</t>
  </si>
  <si>
    <t>1385.209   /   1415.641</t>
  </si>
  <si>
    <t>49.902   /   50.054</t>
  </si>
  <si>
    <t>51.526   /   51.678</t>
  </si>
  <si>
    <t>-7.210   /   -7.058</t>
  </si>
  <si>
    <t>-9.379   /   -9.227</t>
  </si>
  <si>
    <t>354.939   /   385.371</t>
  </si>
  <si>
    <t>-6.493   /   -6.341</t>
  </si>
  <si>
    <t>16.880   /   17.032</t>
  </si>
  <si>
    <t>338.545   /   368.977</t>
  </si>
  <si>
    <t>3.352   /   3.504</t>
  </si>
  <si>
    <t>-7.183   /   -7.031</t>
  </si>
  <si>
    <t>-26.345   /   -26.193</t>
  </si>
  <si>
    <t>65.533   /   95.965</t>
  </si>
  <si>
    <t>8.640   /   8.792</t>
  </si>
  <si>
    <t>16.385   /   16.537</t>
  </si>
  <si>
    <t>14.867   /   15.019</t>
  </si>
  <si>
    <t>36.711   /   36.863</t>
  </si>
  <si>
    <t>-0.102   /   0.051</t>
  </si>
  <si>
    <t>3.882   /   4.035</t>
  </si>
  <si>
    <t>26.577   /   26.729</t>
  </si>
  <si>
    <t>-175.536   /   -175.383</t>
  </si>
  <si>
    <t>17.880   /   18.032</t>
  </si>
  <si>
    <t>3.440   /   3.592</t>
  </si>
  <si>
    <t>6.812   /   6.964</t>
  </si>
  <si>
    <t>3.202   /   3.355</t>
  </si>
  <si>
    <t>7.879   /   8.032</t>
  </si>
  <si>
    <t>3.323   /   3.475</t>
  </si>
  <si>
    <t>311.988   /   342.420</t>
  </si>
  <si>
    <t>54.469   /   54.621</t>
  </si>
  <si>
    <t>0.836   /   0.988</t>
  </si>
  <si>
    <t>423.394   /   453.826</t>
  </si>
  <si>
    <t>65.792   /   96.224</t>
  </si>
  <si>
    <t>5.280   /   5.432</t>
  </si>
  <si>
    <t>-16.929   /   -16.777</t>
  </si>
  <si>
    <t>64.254   /   94.686</t>
  </si>
  <si>
    <t>0.650   /   0.802</t>
  </si>
  <si>
    <t>47.803   /   78.235</t>
  </si>
  <si>
    <t>50.987   /   81.419</t>
  </si>
  <si>
    <t>52.586   /   83.018</t>
  </si>
  <si>
    <t>579.997   /   610.430</t>
  </si>
  <si>
    <t>633.662   /   664.094</t>
  </si>
  <si>
    <t>21.184   /   21.336</t>
  </si>
  <si>
    <t>15.897   /   16.049</t>
  </si>
  <si>
    <t>67.751   /   67.776</t>
  </si>
  <si>
    <t>30.529   /   30.681</t>
  </si>
  <si>
    <t>-0.144   /   0.009</t>
  </si>
  <si>
    <t>1.861   /   2.014</t>
  </si>
  <si>
    <t>34.196   /   34.348</t>
  </si>
  <si>
    <t>1.966   /   2.118</t>
  </si>
  <si>
    <t>1.790   /   1.942</t>
  </si>
  <si>
    <t>68.188   /   68.340</t>
  </si>
  <si>
    <t>58.164   /   58.317</t>
  </si>
  <si>
    <t>0.285   /   0.387</t>
  </si>
  <si>
    <t>9.199   /   9.351</t>
  </si>
  <si>
    <t>22.862   /   22.887</t>
  </si>
  <si>
    <t>26.922   /   27.075</t>
  </si>
  <si>
    <t>32.682   /   32.707</t>
  </si>
  <si>
    <t>28.082   /   28.107</t>
  </si>
  <si>
    <t>14.132   /   14.285</t>
  </si>
  <si>
    <t>38.187   /   38.340</t>
  </si>
  <si>
    <t>146.847   /   151.948</t>
  </si>
  <si>
    <t>154.250   /   159.352</t>
  </si>
  <si>
    <t>24.844   /   24.870</t>
  </si>
  <si>
    <t>35.953   /   36.080</t>
  </si>
  <si>
    <t>24.384   /   24.410</t>
  </si>
  <si>
    <t>23.880   /   24.033</t>
  </si>
  <si>
    <t>2.923   /   3.077</t>
  </si>
  <si>
    <t>4.223   /   4.377</t>
  </si>
  <si>
    <t>4.373   /   4.527</t>
  </si>
  <si>
    <t>-12.482   /   -12.329</t>
  </si>
  <si>
    <t>-8.448   /   -8.295</t>
  </si>
  <si>
    <t>-0.009   /   0.144</t>
  </si>
  <si>
    <t>1080.081   /   1110.689</t>
  </si>
  <si>
    <t>1.636   /   1.790</t>
  </si>
  <si>
    <t>1.700   /   1.853</t>
  </si>
  <si>
    <t>22.581   /   22.734</t>
  </si>
  <si>
    <t>26.581   /   26.734</t>
  </si>
  <si>
    <t>0.080   /   0.233</t>
  </si>
  <si>
    <t>-67.287   /   -67.134</t>
  </si>
  <si>
    <t>3.474   /   3.627</t>
  </si>
  <si>
    <t>2.990   /   3.143</t>
  </si>
  <si>
    <t>53.289   /   53.315</t>
  </si>
  <si>
    <t>1.720   /   1.873</t>
  </si>
  <si>
    <t>-0.023   /   0.130</t>
  </si>
  <si>
    <t>-0.123   /   0.030</t>
  </si>
  <si>
    <t>-0.179   /   -0.026</t>
  </si>
  <si>
    <t>-1.158   /   -1.005</t>
  </si>
  <si>
    <t>17.440   /   17.593</t>
  </si>
  <si>
    <t>-0.242   /   -0.089</t>
  </si>
  <si>
    <t>26.973   /   27.126</t>
  </si>
  <si>
    <t>0.013   /   0.166</t>
  </si>
  <si>
    <t>-0.131   /   0.022</t>
  </si>
  <si>
    <t>-0.052   /   0.101</t>
  </si>
  <si>
    <t>-0.046   /   0.107</t>
  </si>
  <si>
    <t>1.741   /   1.894</t>
  </si>
  <si>
    <t>-13.273   /   -13.120</t>
  </si>
  <si>
    <t>1.869   /   2.022</t>
  </si>
  <si>
    <t>-0.185   /   -0.032</t>
  </si>
  <si>
    <t>7.853   /   8.006</t>
  </si>
  <si>
    <t>56.734   /   77.140</t>
  </si>
  <si>
    <t>409.747   /   440.355</t>
  </si>
  <si>
    <t>1.394   /   1.547</t>
  </si>
  <si>
    <t>1.207   /   1.360</t>
  </si>
  <si>
    <t>12.084   /   12.237</t>
  </si>
  <si>
    <t>8.071   /   8.224</t>
  </si>
  <si>
    <t>177.432   /   208.040</t>
  </si>
  <si>
    <t>-0.215   /   -0.062</t>
  </si>
  <si>
    <t>52.164   /   52.317</t>
  </si>
  <si>
    <t>1.900   /   2.053</t>
  </si>
  <si>
    <t>-0.099   /   0.054</t>
  </si>
  <si>
    <t>-0.028   /   0.125</t>
  </si>
  <si>
    <t>69.877   /   100.485</t>
  </si>
  <si>
    <t>1.807   /   1.960</t>
  </si>
  <si>
    <t>-0.022   /   0.131</t>
  </si>
  <si>
    <t>-64.957   /   -64.804</t>
  </si>
  <si>
    <t>-7.137   /   -6.984</t>
  </si>
  <si>
    <t>409.397   /   440.005</t>
  </si>
  <si>
    <t>68.277   /   68.430</t>
  </si>
  <si>
    <t>9.626   /   9.779</t>
  </si>
  <si>
    <t>510.088   /   540.697</t>
  </si>
  <si>
    <t>16.442   /   16.595</t>
  </si>
  <si>
    <t>325.544   /   356.152</t>
  </si>
  <si>
    <t>-10.394   /   -10.241</t>
  </si>
  <si>
    <t>-20.838   /   -20.685</t>
  </si>
  <si>
    <t>-12.622   /   -12.469</t>
  </si>
  <si>
    <t>-19.534   /   -19.381</t>
  </si>
  <si>
    <t>59.518   /   90.126</t>
  </si>
  <si>
    <t>63.696   /   94.304</t>
  </si>
  <si>
    <t>264.072   /   294.680</t>
  </si>
  <si>
    <t>60.523   /   60.676</t>
  </si>
  <si>
    <t>480.918   /   511.527</t>
  </si>
  <si>
    <t>435.918   /   466.527</t>
  </si>
  <si>
    <t>18.112   /   18.265</t>
  </si>
  <si>
    <t>-12.814   /   -12.661</t>
  </si>
  <si>
    <t>348.635   /   379.243</t>
  </si>
  <si>
    <t>11.190   /   11.344</t>
  </si>
  <si>
    <t>367.825   /   398.433</t>
  </si>
  <si>
    <t>8.139   /   8.293</t>
  </si>
  <si>
    <t>8.397   /   8.551</t>
  </si>
  <si>
    <t>622.665   /   653.273</t>
  </si>
  <si>
    <t>18.268   /   18.421</t>
  </si>
  <si>
    <t>595.464   /   626.072</t>
  </si>
  <si>
    <t>1.480   /   1.633</t>
  </si>
  <si>
    <t>-0.058   /   0.095</t>
  </si>
  <si>
    <t>1.610   /   1.763</t>
  </si>
  <si>
    <t>1.978   /   2.131</t>
  </si>
  <si>
    <t>4.173   /   4.327</t>
  </si>
  <si>
    <t>3.663   /   3.817</t>
  </si>
  <si>
    <t>1.800   /   1.953</t>
  </si>
  <si>
    <t>4.073   /   4.227</t>
  </si>
  <si>
    <t>35.013   /   35.166</t>
  </si>
  <si>
    <t>34.877   /   34.903</t>
  </si>
  <si>
    <t>346.351   /   351.452</t>
  </si>
  <si>
    <t>190.265   /   220.873</t>
  </si>
  <si>
    <t>35.579   /   35.604</t>
  </si>
  <si>
    <t>592.338   /   622.946</t>
  </si>
  <si>
    <t>-10.577   /   -10.423</t>
  </si>
  <si>
    <t>342.237   /   372.846</t>
  </si>
  <si>
    <t>328.599   /   359.207</t>
  </si>
  <si>
    <t>537.696   /   568.304</t>
  </si>
  <si>
    <t>622.860   /   653.468</t>
  </si>
  <si>
    <t>622.620   /   653.228</t>
  </si>
  <si>
    <t>606.623   /   637.231</t>
  </si>
  <si>
    <t>655.106   /   685.714</t>
  </si>
  <si>
    <t>8.448   /   8.601</t>
  </si>
  <si>
    <t>6.819   /   6.972</t>
  </si>
  <si>
    <t>17.713   /   17.866</t>
  </si>
  <si>
    <t>1.059   /   1.212</t>
  </si>
  <si>
    <t>671.106   /   701.714</t>
  </si>
  <si>
    <t>23.973   /   24.126</t>
  </si>
  <si>
    <t>19.279   /   19.432</t>
  </si>
  <si>
    <t>8.132   /   8.285</t>
  </si>
  <si>
    <t>-51.408   /   -51.255</t>
  </si>
  <si>
    <t>-5.284   /   -5.131</t>
  </si>
  <si>
    <t>13.568   /   13.721</t>
  </si>
  <si>
    <t>7.744   /   7.897</t>
  </si>
  <si>
    <t>8.018   /   8.171</t>
  </si>
  <si>
    <t>-102.739   /   -102.586</t>
  </si>
  <si>
    <t>25.417   /   25.570</t>
  </si>
  <si>
    <t>-7.913   /   -7.760</t>
  </si>
  <si>
    <t>362.399   /   393.007</t>
  </si>
  <si>
    <t>1.911   /   2.064</t>
  </si>
  <si>
    <t>568.701   /   599.309</t>
  </si>
  <si>
    <t>604.904   /   635.512</t>
  </si>
  <si>
    <t>2.974   /   3.128</t>
  </si>
  <si>
    <t>578.501   /   609.109</t>
  </si>
  <si>
    <t>19.601   /   19.754</t>
  </si>
  <si>
    <t>631.821   /   662.429</t>
  </si>
  <si>
    <t>8.543   /   8.696</t>
  </si>
  <si>
    <t>-8.234   /   -8.081</t>
  </si>
  <si>
    <t>495.220   /   525.828</t>
  </si>
  <si>
    <t>-8.157   /   -8.004</t>
  </si>
  <si>
    <t>447.125   /   477.733</t>
  </si>
  <si>
    <t>543.876   /   574.484</t>
  </si>
  <si>
    <t>-16.131   /   -15.978</t>
  </si>
  <si>
    <t>-110.739   /   -110.586</t>
  </si>
  <si>
    <t>9811.055   /   9841.663</t>
  </si>
  <si>
    <t>103.407   /   134.015</t>
  </si>
  <si>
    <t>12.435   /   12.588</t>
  </si>
  <si>
    <t>690.474   /   721.082</t>
  </si>
  <si>
    <t>15.173   /   15.327</t>
  </si>
  <si>
    <t>12.797   /   12.950</t>
  </si>
  <si>
    <t>14.632   /   14.785</t>
  </si>
  <si>
    <t>-7.757   /   -7.604</t>
  </si>
  <si>
    <t>58.182   /   58.335</t>
  </si>
  <si>
    <t>3.408   /   3.562</t>
  </si>
  <si>
    <t>56.022   /   56.175</t>
  </si>
  <si>
    <t>4.423   /   4.577</t>
  </si>
  <si>
    <t>-0.062   /   0.092</t>
  </si>
  <si>
    <t>-0.203   /   -0.050</t>
  </si>
  <si>
    <t>1.810   /   1.963</t>
  </si>
  <si>
    <t>2.014   /   2.167</t>
  </si>
  <si>
    <t>1.089   /   1.242</t>
  </si>
  <si>
    <t>1.860   /   2.013</t>
  </si>
  <si>
    <t>-3.484   /   -3.331</t>
  </si>
  <si>
    <t>23.981   /   24.007</t>
  </si>
  <si>
    <t>53.523   /   53.676</t>
  </si>
  <si>
    <t>0.140   /   0.166</t>
  </si>
  <si>
    <t>417.466   /   448.074</t>
  </si>
  <si>
    <t>55.948   /   56.101</t>
  </si>
  <si>
    <t>417.066   /   447.674</t>
  </si>
  <si>
    <t>1.555   /   1.708</t>
  </si>
  <si>
    <t>23.918   /   24.071</t>
  </si>
  <si>
    <t>4.565   /   4.718</t>
  </si>
  <si>
    <t>-4.994   /   -4.841</t>
  </si>
  <si>
    <t>-0.082   /   0.071</t>
  </si>
  <si>
    <t>1.543   /   1.696</t>
  </si>
  <si>
    <t>276.277   /   306.885</t>
  </si>
  <si>
    <t>0.095   /   0.248</t>
  </si>
  <si>
    <t>602.910   /   633.518</t>
  </si>
  <si>
    <t>27.935   /   28.088</t>
  </si>
  <si>
    <t>-0.058   /   0.096</t>
  </si>
  <si>
    <t>0.079   /   0.232</t>
  </si>
  <si>
    <t>-0.192   /   -0.039</t>
  </si>
  <si>
    <t>10.907   /   10.933</t>
  </si>
  <si>
    <t>7.110   /   7.161</t>
  </si>
  <si>
    <t>0.102   /   0.255</t>
  </si>
  <si>
    <t>0.192   /   0.345</t>
  </si>
  <si>
    <t>14.608   /   14.761</t>
  </si>
  <si>
    <t>0.075   /   0.228</t>
  </si>
  <si>
    <t>2.041   /   2.194</t>
  </si>
  <si>
    <t>-0.055   /   0.098</t>
  </si>
  <si>
    <t>-0.182   /   -0.029</t>
  </si>
  <si>
    <t>-0.172   /   -0.019</t>
  </si>
  <si>
    <t>-0.059   /   0.094</t>
  </si>
  <si>
    <t>1.986   /   2.139</t>
  </si>
  <si>
    <t>-0.108   /   0.045</t>
  </si>
  <si>
    <t>0.012   /   0.165</t>
  </si>
  <si>
    <t>28.296   /   28.321</t>
  </si>
  <si>
    <t>28.264   /   28.417</t>
  </si>
  <si>
    <t>603.500   /   634.108</t>
  </si>
  <si>
    <t>1204.452   /   1235.060</t>
  </si>
  <si>
    <t>1225.954   /   1256.562</t>
  </si>
  <si>
    <t>577.120   /   607.729</t>
  </si>
  <si>
    <t>579.120   /   609.729</t>
  </si>
  <si>
    <t>610.987   /   641.595</t>
  </si>
  <si>
    <t>610.208   /   640.816</t>
  </si>
  <si>
    <t>611.106   /   641.714</t>
  </si>
  <si>
    <t>-4.559   /   -4.406</t>
  </si>
  <si>
    <t>-71.287   /   -71.134</t>
  </si>
  <si>
    <t>566.854   /   597.462</t>
  </si>
  <si>
    <t>568.926   /   599.534</t>
  </si>
  <si>
    <t>8.507   /   8.660</t>
  </si>
  <si>
    <t>8.153   /   8.306</t>
  </si>
  <si>
    <t>86.924   /   117.532</t>
  </si>
  <si>
    <t>95.307   /   125.915</t>
  </si>
  <si>
    <t>395.970   /   426.578</t>
  </si>
  <si>
    <t>-16.572   /   -16.419</t>
  </si>
  <si>
    <t>17.810   /   17.963</t>
  </si>
  <si>
    <t>363.918   /   394.526</t>
  </si>
  <si>
    <t>-35.682   /   -35.529</t>
  </si>
  <si>
    <t>-33.682   /   -33.529</t>
  </si>
  <si>
    <t>348.139   /   378.747</t>
  </si>
  <si>
    <t>-2.114   /   -1.961</t>
  </si>
  <si>
    <t>378.894   /   409.502</t>
  </si>
  <si>
    <t>36.810   /   36.963</t>
  </si>
  <si>
    <t>14.173   /   14.326</t>
  </si>
  <si>
    <t>-10.343   /   -10.190</t>
  </si>
  <si>
    <t>-10.649   /   -10.496</t>
  </si>
  <si>
    <t>334.110   /   364.718</t>
  </si>
  <si>
    <t>-0.210   /   -0.057</t>
  </si>
  <si>
    <t>-34.149   /   -33.996</t>
  </si>
  <si>
    <t>0.899   /   1.052</t>
  </si>
  <si>
    <t>1.663   /   1.816</t>
  </si>
  <si>
    <t>16.973   /   17.126</t>
  </si>
  <si>
    <t>15.662   /   15.815</t>
  </si>
  <si>
    <t>194.403   /   225.011</t>
  </si>
  <si>
    <t>609.480   /   640.088</t>
  </si>
  <si>
    <t>610.943   /   641.551</t>
  </si>
  <si>
    <t>598.910   /   629.518</t>
  </si>
  <si>
    <t>572.821   /   603.429</t>
  </si>
  <si>
    <t>562.904   /   593.512</t>
  </si>
  <si>
    <t>579.361   /   609.969</t>
  </si>
  <si>
    <t>17.279   /   17.432</t>
  </si>
  <si>
    <t>609.460   /   640.068</t>
  </si>
  <si>
    <t>17.581   /   17.734</t>
  </si>
  <si>
    <t>590.108   /   620.716</t>
  </si>
  <si>
    <t>2057.403   /   2088.011</t>
  </si>
  <si>
    <t>1436.613   /   1467.221</t>
  </si>
  <si>
    <t>662.234   /   692.842</t>
  </si>
  <si>
    <t>663.975   /   694.583</t>
  </si>
  <si>
    <t>27.442   /   27.595</t>
  </si>
  <si>
    <t>53.172   /   53.325</t>
  </si>
  <si>
    <t>22.442   /   22.595</t>
  </si>
  <si>
    <t>0.048   /   0.202</t>
  </si>
  <si>
    <t>53.483   /   53.636</t>
  </si>
  <si>
    <t>-29.419   /   -29.266</t>
  </si>
  <si>
    <t>179.400   /   210.008</t>
  </si>
  <si>
    <t>-228.545   /   -228.392</t>
  </si>
  <si>
    <t>69.234   /   69.387</t>
  </si>
  <si>
    <t>44.388   /   44.541</t>
  </si>
  <si>
    <t>-0.803   /   -0.650</t>
  </si>
  <si>
    <t>276.377   /   306.985</t>
  </si>
  <si>
    <t>272.581   /   303.189</t>
  </si>
  <si>
    <t>318.298   /   348.906</t>
  </si>
  <si>
    <t>460.208   /   490.816</t>
  </si>
  <si>
    <t>745.848   /   776.456</t>
  </si>
  <si>
    <t>1386.454   /   1417.062</t>
  </si>
  <si>
    <t>49.968   /   50.121</t>
  </si>
  <si>
    <t>51.595   /   51.748</t>
  </si>
  <si>
    <t>-7.198   /   -7.045</t>
  </si>
  <si>
    <t>-9.367   /   -9.214</t>
  </si>
  <si>
    <t>355.217   /   385.825</t>
  </si>
  <si>
    <t>-6.885   /   -6.732</t>
  </si>
  <si>
    <t>16.867   /   17.021</t>
  </si>
  <si>
    <t>14.173   /   14.327</t>
  </si>
  <si>
    <t>338.980   /   369.588</t>
  </si>
  <si>
    <t>3.719   /   3.872</t>
  </si>
  <si>
    <t>-8.030   /   -7.877</t>
  </si>
  <si>
    <t>-28.917   /   -28.764</t>
  </si>
  <si>
    <t>65.204   /   95.812</t>
  </si>
  <si>
    <t>8.639   /   8.792</t>
  </si>
  <si>
    <t>16.473   /   16.626</t>
  </si>
  <si>
    <t>14.581   /   14.734</t>
  </si>
  <si>
    <t>36.710   /   36.863</t>
  </si>
  <si>
    <t>-0.100   /   0.053</t>
  </si>
  <si>
    <t>3.811   /   3.964</t>
  </si>
  <si>
    <t>26.319   /   26.473</t>
  </si>
  <si>
    <t>-177.791   /   -177.638</t>
  </si>
  <si>
    <t>17.867   /   18.021</t>
  </si>
  <si>
    <t>3.131   /   3.284</t>
  </si>
  <si>
    <t>6.461   /   6.614</t>
  </si>
  <si>
    <t>7.558   /   7.711</t>
  </si>
  <si>
    <t>3.322   /   3.475</t>
  </si>
  <si>
    <t>0.923   /   1.077</t>
  </si>
  <si>
    <t>308.072   /   338.680</t>
  </si>
  <si>
    <t>54.334   /   54.487</t>
  </si>
  <si>
    <t>0.836   /   0.989</t>
  </si>
  <si>
    <t>423.285   /   453.893</t>
  </si>
  <si>
    <t>65.466   /   96.074</t>
  </si>
  <si>
    <t>5.279   /   5.432</t>
  </si>
  <si>
    <t>-17.246   /   -17.093</t>
  </si>
  <si>
    <t>63.924   /   94.532</t>
  </si>
  <si>
    <t>0.774   /   0.927</t>
  </si>
  <si>
    <t>47.437   /   78.045</t>
  </si>
  <si>
    <t>50.620   /   81.228</t>
  </si>
  <si>
    <t>52.131   /   82.739</t>
  </si>
  <si>
    <t>572.904   /   603.512</t>
  </si>
  <si>
    <t>634.450   /   665.058</t>
  </si>
  <si>
    <t>21.183   /   21.336</t>
  </si>
  <si>
    <t>-1.402   /   -1.249</t>
  </si>
  <si>
    <t>16.056   /   16.209</t>
  </si>
  <si>
    <t>67.992   /   68.017</t>
  </si>
  <si>
    <t>30.684   /   30.837</t>
  </si>
  <si>
    <t>-0.129   /   0.024</t>
  </si>
  <si>
    <t>1.830   /   1.983</t>
  </si>
  <si>
    <t>33.996   /   34.149</t>
  </si>
  <si>
    <t>1.970   /   2.123</t>
  </si>
  <si>
    <t>0.018   /   0.172</t>
  </si>
  <si>
    <t>1.789   /   1.942</t>
  </si>
  <si>
    <t>68.424   /   68.577</t>
  </si>
  <si>
    <t>58.394   /   58.547</t>
  </si>
  <si>
    <t>0.267   /   0.369</t>
  </si>
  <si>
    <t>9.295   /   9.448</t>
  </si>
  <si>
    <t>22.660   /   22.685</t>
  </si>
  <si>
    <t>26.910   /   27.064</t>
  </si>
  <si>
    <t>32.573   /   32.599</t>
  </si>
  <si>
    <t>28.053   /   28.078</t>
  </si>
  <si>
    <t>13.835   /   13.989</t>
  </si>
  <si>
    <t>37.767   /   37.921</t>
  </si>
  <si>
    <t>145.767   /   150.896</t>
  </si>
  <si>
    <t>153.662   /   158.792</t>
  </si>
  <si>
    <t>24.851   /   24.877</t>
  </si>
  <si>
    <t>36.003   /   36.131</t>
  </si>
  <si>
    <t>24.347   /   24.372</t>
  </si>
  <si>
    <t>23.958   /   24.112</t>
  </si>
  <si>
    <t>2.696   /   2.850</t>
  </si>
  <si>
    <t>-12.545   /   -12.391</t>
  </si>
  <si>
    <t>-9.049   /   -8.895</t>
  </si>
  <si>
    <t>-0.021   /   0.133</t>
  </si>
  <si>
    <t>1075.637   /   1106.417</t>
  </si>
  <si>
    <t>1.603   /   1.757</t>
  </si>
  <si>
    <t>1.573   /   1.727</t>
  </si>
  <si>
    <t>22.540   /   22.694</t>
  </si>
  <si>
    <t>26.540   /   26.694</t>
  </si>
  <si>
    <t>-67.553   /   -67.400</t>
  </si>
  <si>
    <t>3.470   /   3.624</t>
  </si>
  <si>
    <t>2.863   /   3.017</t>
  </si>
  <si>
    <t>53.285   /   53.311</t>
  </si>
  <si>
    <t>1.593   /   1.747</t>
  </si>
  <si>
    <t>-0.105   /   0.049</t>
  </si>
  <si>
    <t>-0.184   /   -0.030</t>
  </si>
  <si>
    <t>-0.219   /   -0.065</t>
  </si>
  <si>
    <t>-0.218   /   -0.065</t>
  </si>
  <si>
    <t>-1.158   /   -1.004</t>
  </si>
  <si>
    <t>17.311   /   17.465</t>
  </si>
  <si>
    <t>-0.245   /   -0.091</t>
  </si>
  <si>
    <t>26.885   /   27.039</t>
  </si>
  <si>
    <t>0.006   /   0.159</t>
  </si>
  <si>
    <t>-0.143   /   0.011</t>
  </si>
  <si>
    <t>-0.111   /   0.042</t>
  </si>
  <si>
    <t>-0.055   /   0.099</t>
  </si>
  <si>
    <t>1.738   /   1.892</t>
  </si>
  <si>
    <t>-13.863   /   -13.709</t>
  </si>
  <si>
    <t>1.866   /   2.020</t>
  </si>
  <si>
    <t>-0.188   /   -0.034</t>
  </si>
  <si>
    <t>7.888   /   8.042</t>
  </si>
  <si>
    <t>56.675   /   77.195</t>
  </si>
  <si>
    <t>409.645   /   440.425</t>
  </si>
  <si>
    <t>1.332   /   1.486</t>
  </si>
  <si>
    <t>1.186   /   1.340</t>
  </si>
  <si>
    <t>12.420   /   12.574</t>
  </si>
  <si>
    <t>7.937   /   8.091</t>
  </si>
  <si>
    <t>167.776   /   198.556</t>
  </si>
  <si>
    <t>-0.218   /   -0.064</t>
  </si>
  <si>
    <t>51.739   /   51.893</t>
  </si>
  <si>
    <t>1.887   /   2.041</t>
  </si>
  <si>
    <t>-0.112   /   0.042</t>
  </si>
  <si>
    <t>-0.110   /   0.044</t>
  </si>
  <si>
    <t>69.543   /   100.322</t>
  </si>
  <si>
    <t>1.795   /   1.949</t>
  </si>
  <si>
    <t>-0.012   /   0.142</t>
  </si>
  <si>
    <t>-59.866   /   -59.712</t>
  </si>
  <si>
    <t>-7.151   /   -6.997</t>
  </si>
  <si>
    <t>409.295   /   440.075</t>
  </si>
  <si>
    <t>68.320   /   68.474</t>
  </si>
  <si>
    <t>9.784   /   9.938</t>
  </si>
  <si>
    <t>511.027   /   541.806</t>
  </si>
  <si>
    <t>16.444   /   16.598</t>
  </si>
  <si>
    <t>319.520   /   350.299</t>
  </si>
  <si>
    <t>-11.593   /   -11.440</t>
  </si>
  <si>
    <t>-22.317   /   -22.163</t>
  </si>
  <si>
    <t>-13.784   /   -13.630</t>
  </si>
  <si>
    <t>-20.922   /   -20.768</t>
  </si>
  <si>
    <t>59.363   /   90.143</t>
  </si>
  <si>
    <t>63.595   /   94.374</t>
  </si>
  <si>
    <t>259.014   /   289.793</t>
  </si>
  <si>
    <t>60.193   /   60.347</t>
  </si>
  <si>
    <t>481.849   /   512.629</t>
  </si>
  <si>
    <t>436.849   /   467.629</t>
  </si>
  <si>
    <t>18.112   /   18.266</t>
  </si>
  <si>
    <t>-13.782   /   -13.628</t>
  </si>
  <si>
    <t>346.052   /   376.831</t>
  </si>
  <si>
    <t>366.333   /   397.113</t>
  </si>
  <si>
    <t>8.553   /   8.707</t>
  </si>
  <si>
    <t>622.495   /   653.275</t>
  </si>
  <si>
    <t>18.242   /   18.396</t>
  </si>
  <si>
    <t>595.257   /   626.036</t>
  </si>
  <si>
    <t>1.460   /   1.613</t>
  </si>
  <si>
    <t>-0.070   /   0.084</t>
  </si>
  <si>
    <t>1.483   /   1.637</t>
  </si>
  <si>
    <t>1.965   /   2.119</t>
  </si>
  <si>
    <t>1.787   /   1.941</t>
  </si>
  <si>
    <t>34.963   /   35.117</t>
  </si>
  <si>
    <t>34.828   /   34.854</t>
  </si>
  <si>
    <t>345.846   /   350.976</t>
  </si>
  <si>
    <t>190.200   /   220.979</t>
  </si>
  <si>
    <t>35.529   /   35.554</t>
  </si>
  <si>
    <t>563.563   /   594.343</t>
  </si>
  <si>
    <t>341.898   /   372.677</t>
  </si>
  <si>
    <t>326.036   /   356.815</t>
  </si>
  <si>
    <t>537.610   /   568.390</t>
  </si>
  <si>
    <t>622.821   /   653.600</t>
  </si>
  <si>
    <t>622.450   /   653.229</t>
  </si>
  <si>
    <t>605.397   /   636.177</t>
  </si>
  <si>
    <t>655.003   /   685.783</t>
  </si>
  <si>
    <t>8.404   /   8.558</t>
  </si>
  <si>
    <t>6.422   /   6.576</t>
  </si>
  <si>
    <t>17.674   /   17.828</t>
  </si>
  <si>
    <t>1.037   /   1.191</t>
  </si>
  <si>
    <t>671.003   /   701.783</t>
  </si>
  <si>
    <t>23.885   /   24.039</t>
  </si>
  <si>
    <t>19.240   /   19.394</t>
  </si>
  <si>
    <t>7.835   /   7.989</t>
  </si>
  <si>
    <t>-48.909   /   -48.755</t>
  </si>
  <si>
    <t>-5.283   /   -5.129</t>
  </si>
  <si>
    <t>13.452   /   13.606</t>
  </si>
  <si>
    <t>4.512   /   4.666</t>
  </si>
  <si>
    <t>4.929   /   5.083</t>
  </si>
  <si>
    <t>-97.741   /   -97.587</t>
  </si>
  <si>
    <t>16.102   /   16.256</t>
  </si>
  <si>
    <t>29.178   /   29.332</t>
  </si>
  <si>
    <t>-7.975   /   -7.821</t>
  </si>
  <si>
    <t>362.045   /   392.824</t>
  </si>
  <si>
    <t>1.911   /   2.065</t>
  </si>
  <si>
    <t>540.214   /   570.993</t>
  </si>
  <si>
    <t>576.108   /   606.888</t>
  </si>
  <si>
    <t>568.862   /   599.641</t>
  </si>
  <si>
    <t>19.561   /   19.715</t>
  </si>
  <si>
    <t>631.606   /   662.386</t>
  </si>
  <si>
    <t>8.698   /   8.852</t>
  </si>
  <si>
    <t>-8.187   /   -8.033</t>
  </si>
  <si>
    <t>496.044   /   526.824</t>
  </si>
  <si>
    <t>-8.114   /   -7.960</t>
  </si>
  <si>
    <t>446.597   /   477.377</t>
  </si>
  <si>
    <t>515.392   /   546.172</t>
  </si>
  <si>
    <t>-16.143   /   -15.989</t>
  </si>
  <si>
    <t>-105.741   /   -105.587</t>
  </si>
  <si>
    <t>9743.532   /   9774.312</t>
  </si>
  <si>
    <t>102.312   /   133.092</t>
  </si>
  <si>
    <t>12.451   /   12.605</t>
  </si>
  <si>
    <t>689.964   /   720.744</t>
  </si>
  <si>
    <t>12.804   /   12.958</t>
  </si>
  <si>
    <t>14.335   /   14.489</t>
  </si>
  <si>
    <t>4.141   /   4.295</t>
  </si>
  <si>
    <t>-8.342   /   -8.188</t>
  </si>
  <si>
    <t>57.832   /   57.986</t>
  </si>
  <si>
    <t>3.527   /   3.681</t>
  </si>
  <si>
    <t>3.141   /   3.295</t>
  </si>
  <si>
    <t>55.597   /   55.751</t>
  </si>
  <si>
    <t>1.683   /   1.837</t>
  </si>
  <si>
    <t>2.014   /   2.168</t>
  </si>
  <si>
    <t>1.089   /   1.243</t>
  </si>
  <si>
    <t>1.733   /   1.887</t>
  </si>
  <si>
    <t>2.040   /   2.194</t>
  </si>
  <si>
    <t>-3.474   /   -3.320</t>
  </si>
  <si>
    <t>23.823   /   23.849</t>
  </si>
  <si>
    <t>53.576   /   53.730</t>
  </si>
  <si>
    <t>0.141   /   0.167</t>
  </si>
  <si>
    <t>417.364   /   448.144</t>
  </si>
  <si>
    <t>55.669   /   55.823</t>
  </si>
  <si>
    <t>416.964   /   447.744</t>
  </si>
  <si>
    <t>1.220   /   1.373</t>
  </si>
  <si>
    <t>23.759   /   23.913</t>
  </si>
  <si>
    <t>4.563   /   4.717</t>
  </si>
  <si>
    <t>-4.994   /   -4.840</t>
  </si>
  <si>
    <t>-0.083   /   0.071</t>
  </si>
  <si>
    <t>1.542   /   1.696</t>
  </si>
  <si>
    <t>276.192   /   306.971</t>
  </si>
  <si>
    <t>0.095   /   0.249</t>
  </si>
  <si>
    <t>603.836   /   634.616</t>
  </si>
  <si>
    <t>27.783   /   27.937</t>
  </si>
  <si>
    <t>0.076   /   0.230</t>
  </si>
  <si>
    <t>0.264   /   0.418</t>
  </si>
  <si>
    <t>9.754   /   9.779</t>
  </si>
  <si>
    <t>15.304   /   15.355</t>
  </si>
  <si>
    <t>0.230   /   0.384</t>
  </si>
  <si>
    <t>0.320   /   0.474</t>
  </si>
  <si>
    <t>13.415   /   13.569</t>
  </si>
  <si>
    <t>0.075   /   0.229</t>
  </si>
  <si>
    <t>2.038   /   2.192</t>
  </si>
  <si>
    <t>-0.056   /   0.098</t>
  </si>
  <si>
    <t>-0.183   /   -0.029</t>
  </si>
  <si>
    <t>-0.173   /   -0.019</t>
  </si>
  <si>
    <t>-0.071   /   0.083</t>
  </si>
  <si>
    <t>1.973   /   2.127</t>
  </si>
  <si>
    <t>-0.108   /   0.046</t>
  </si>
  <si>
    <t>0.012   /   0.166</t>
  </si>
  <si>
    <t>28.252   /   28.278</t>
  </si>
  <si>
    <t>28.243   /   28.397</t>
  </si>
  <si>
    <t>604.426   /   635.206</t>
  </si>
  <si>
    <t>1204.328   /   1235.108</t>
  </si>
  <si>
    <t>1225.691   /   1256.470</t>
  </si>
  <si>
    <t>576.949   /   607.728</t>
  </si>
  <si>
    <t>578.949   /   609.728</t>
  </si>
  <si>
    <t>610.874   /   641.654</t>
  </si>
  <si>
    <t>610.095   /   640.875</t>
  </si>
  <si>
    <t>611.003   /   641.783</t>
  </si>
  <si>
    <t>-5.683   /   -5.529</t>
  </si>
  <si>
    <t>1.041   /   1.195</t>
  </si>
  <si>
    <t>-71.553   /   -71.400</t>
  </si>
  <si>
    <t>538.209   /   568.989</t>
  </si>
  <si>
    <t>568.780   /   599.560</t>
  </si>
  <si>
    <t>5.243   /   5.397</t>
  </si>
  <si>
    <t>5.139   /   5.293</t>
  </si>
  <si>
    <t>58.177   /   88.956</t>
  </si>
  <si>
    <t>67.914   /   98.694</t>
  </si>
  <si>
    <t>0.092   /   0.246</t>
  </si>
  <si>
    <t>395.869   /   426.649</t>
  </si>
  <si>
    <t>-16.619   /   -16.465</t>
  </si>
  <si>
    <t>17.825   /   17.979</t>
  </si>
  <si>
    <t>363.829   /   394.609</t>
  </si>
  <si>
    <t>-35.815   /   -35.661</t>
  </si>
  <si>
    <t>-33.815   /   -33.661</t>
  </si>
  <si>
    <t>348.050   /   378.829</t>
  </si>
  <si>
    <t>-2.115   /   -1.961</t>
  </si>
  <si>
    <t>378.587   /   409.366</t>
  </si>
  <si>
    <t>36.810   /   36.964</t>
  </si>
  <si>
    <t>13.922   /   14.076</t>
  </si>
  <si>
    <t>-10.364   /   -10.210</t>
  </si>
  <si>
    <t>-10.670   /   -10.516</t>
  </si>
  <si>
    <t>334.241   /   365.021</t>
  </si>
  <si>
    <t>-0.210   /   -0.056</t>
  </si>
  <si>
    <t>-34.050   /   -33.896</t>
  </si>
  <si>
    <t>0.899   /   1.053</t>
  </si>
  <si>
    <t>1.662   /   1.816</t>
  </si>
  <si>
    <t>16.885   /   17.039</t>
  </si>
  <si>
    <t>15.576   /   15.729</t>
  </si>
  <si>
    <t>-5.168   /   -5.014</t>
  </si>
  <si>
    <t>195.715   /   226.495</t>
  </si>
  <si>
    <t>609.519   /   640.299</t>
  </si>
  <si>
    <t>610.983   /   641.762</t>
  </si>
  <si>
    <t>598.836   /   629.615</t>
  </si>
  <si>
    <t>572.029   /   602.808</t>
  </si>
  <si>
    <t>534.108   /   564.888</t>
  </si>
  <si>
    <t>578.454   /   609.234</t>
  </si>
  <si>
    <t>3.282   /   3.436</t>
  </si>
  <si>
    <t>17.240   /   17.394</t>
  </si>
  <si>
    <t>609.323   /   640.103</t>
  </si>
  <si>
    <t>17.540   /   17.694</t>
  </si>
  <si>
    <t>561.317   /   592.096</t>
  </si>
  <si>
    <t>2057.461   /   2088.240</t>
  </si>
  <si>
    <t>1436.627   /   1467.407</t>
  </si>
  <si>
    <t>662.012   /   692.792</t>
  </si>
  <si>
    <t>664.092   /   694.871</t>
  </si>
  <si>
    <t>27.444   /   27.598</t>
  </si>
  <si>
    <t>53.225   /   53.378</t>
  </si>
  <si>
    <t>22.444   /   22.598</t>
  </si>
  <si>
    <t>53.536   /   53.690</t>
  </si>
  <si>
    <t>-29.420   /   -29.266</t>
  </si>
  <si>
    <t>180.538   /   211.317</t>
  </si>
  <si>
    <t>-229.412   /   -229.258</t>
  </si>
  <si>
    <t>71.834   /   71.988</t>
  </si>
  <si>
    <t>44.387   /   44.541</t>
  </si>
  <si>
    <t>-0.864   /   -0.710</t>
  </si>
  <si>
    <t>276.292   /   307.071</t>
  </si>
  <si>
    <t>274.132   /   304.911</t>
  </si>
  <si>
    <t>310.512   /   341.291</t>
  </si>
  <si>
    <t>461.095   /   491.875</t>
  </si>
  <si>
    <t>745.652   /   776.431</t>
  </si>
  <si>
    <t>1386.164   /   1416.944</t>
  </si>
  <si>
    <t>50.034   /   50.187</t>
  </si>
  <si>
    <t>51.662   /   51.816</t>
  </si>
  <si>
    <t>-7.225   /   -7.071</t>
  </si>
  <si>
    <t>-9.397   /   -9.243</t>
  </si>
  <si>
    <t>355.278   /   386.057</t>
  </si>
  <si>
    <t>-7.455   /   -7.301</t>
  </si>
  <si>
    <t>16.853   /   17.007</t>
  </si>
  <si>
    <t>339.167   /   369.947</t>
  </si>
  <si>
    <t>3.718   /   3.872</t>
  </si>
  <si>
    <t>-8.881   /   -8.727</t>
  </si>
  <si>
    <t>-30.843   /   -30.689</t>
  </si>
  <si>
    <t>64.877   /   95.656</t>
  </si>
  <si>
    <t>8.639   /   8.793</t>
  </si>
  <si>
    <t>16.385   /   16.539</t>
  </si>
  <si>
    <t>14.285   /   14.439</t>
  </si>
  <si>
    <t>36.710   /   36.864</t>
  </si>
  <si>
    <t>-0.098   /   0.056</t>
  </si>
  <si>
    <t>3.738   /   3.892</t>
  </si>
  <si>
    <t>26.062   /   26.216</t>
  </si>
  <si>
    <t>-179.544   /   -179.390</t>
  </si>
  <si>
    <t>17.853   /   18.007</t>
  </si>
  <si>
    <t>2.134   /   2.288</t>
  </si>
  <si>
    <t>5.307   /   5.461</t>
  </si>
  <si>
    <t>3.202   /   3.356</t>
  </si>
  <si>
    <t>7.272   /   7.426</t>
  </si>
  <si>
    <t>3.322   /   3.476</t>
  </si>
  <si>
    <t>303.014   /   333.793</t>
  </si>
  <si>
    <t>54.260   /   54.414</t>
  </si>
  <si>
    <t>0.835   /   0.989</t>
  </si>
  <si>
    <t>423.180   /   453.959</t>
  </si>
  <si>
    <t>65.142   /   95.921</t>
  </si>
  <si>
    <t>5.279   /   5.433</t>
  </si>
  <si>
    <t>-17.281   /   -17.127</t>
  </si>
  <si>
    <t>63.597   /   94.376</t>
  </si>
  <si>
    <t>0.897   /   1.051</t>
  </si>
  <si>
    <t>46.293   /   77.073</t>
  </si>
  <si>
    <t>49.470   /   80.249</t>
  </si>
  <si>
    <t>51.715   /   82.494</t>
  </si>
  <si>
    <t>544.108   /   574.888</t>
  </si>
  <si>
    <t>634.602   /   665.382</t>
  </si>
  <si>
    <t>21.182   /   21.336</t>
  </si>
  <si>
    <t>-1.402   /   -1.248</t>
  </si>
  <si>
    <t>16.257   /   16.411</t>
  </si>
  <si>
    <t>68.212   /   68.238</t>
  </si>
  <si>
    <t>30.842   /   30.996</t>
  </si>
  <si>
    <t>-0.114   /   0.040</t>
  </si>
  <si>
    <t>1.703   /   1.857</t>
  </si>
  <si>
    <t>33.896   /   34.050</t>
  </si>
  <si>
    <t>1.957   /   2.111</t>
  </si>
  <si>
    <t>1.786   /   1.940</t>
  </si>
  <si>
    <t>68.666   /   68.820</t>
  </si>
  <si>
    <t>58.636   /   58.790</t>
  </si>
  <si>
    <t>0.233   /   0.336</t>
  </si>
  <si>
    <t>9.453   /   9.607</t>
  </si>
  <si>
    <t>22.492   /   22.517</t>
  </si>
  <si>
    <t>27.299   /   27.454</t>
  </si>
  <si>
    <t>32.475   /   32.501</t>
  </si>
  <si>
    <t>28.020   /   28.046</t>
  </si>
  <si>
    <t>13.520   /   13.675</t>
  </si>
  <si>
    <t>37.318   /   37.473</t>
  </si>
  <si>
    <t>145.741   /   150.899</t>
  </si>
  <si>
    <t>153.278   /   158.436</t>
  </si>
  <si>
    <t>24.854   /   24.880</t>
  </si>
  <si>
    <t>36.099   /   36.228</t>
  </si>
  <si>
    <t>24.305   /   24.331</t>
  </si>
  <si>
    <t>23.703   /   23.858</t>
  </si>
  <si>
    <t>2.695   /   2.850</t>
  </si>
  <si>
    <t>4.222   /   4.377</t>
  </si>
  <si>
    <t>4.373   /   4.528</t>
  </si>
  <si>
    <t>-12.626   /   -12.471</t>
  </si>
  <si>
    <t>-8.423   /   -8.268</t>
  </si>
  <si>
    <t>-0.068   /   0.087</t>
  </si>
  <si>
    <t>1055.037   /   1085.984</t>
  </si>
  <si>
    <t>1.516   /   1.670</t>
  </si>
  <si>
    <t>1.543   /   1.698</t>
  </si>
  <si>
    <t>22.333   /   22.488</t>
  </si>
  <si>
    <t>26.333   /   26.488</t>
  </si>
  <si>
    <t>0.077   /   0.232</t>
  </si>
  <si>
    <t>-68.003   /   -67.849</t>
  </si>
  <si>
    <t>3.462   /   3.616</t>
  </si>
  <si>
    <t>2.833   /   2.988</t>
  </si>
  <si>
    <t>53.281   /   53.307</t>
  </si>
  <si>
    <t>1.563   /   1.718</t>
  </si>
  <si>
    <t>-0.190   /   -0.036</t>
  </si>
  <si>
    <t>-0.094   /   0.060</t>
  </si>
  <si>
    <t>-0.232   /   -0.077</t>
  </si>
  <si>
    <t>-0.233   /   -0.078</t>
  </si>
  <si>
    <t>-1.900   /   -1.745</t>
  </si>
  <si>
    <t>18.089   /   18.244</t>
  </si>
  <si>
    <t>-0.250   /   -0.095</t>
  </si>
  <si>
    <t>26.847   /   27.002</t>
  </si>
  <si>
    <t>-0.008   /   0.146</t>
  </si>
  <si>
    <t>-0.158   /   -0.004</t>
  </si>
  <si>
    <t>-0.144   /   0.011</t>
  </si>
  <si>
    <t>-0.054   /   0.100</t>
  </si>
  <si>
    <t>-12.477   /   -12.322</t>
  </si>
  <si>
    <t>1.861   /   2.015</t>
  </si>
  <si>
    <t>-0.191   /   -0.036</t>
  </si>
  <si>
    <t>7.915   /   8.069</t>
  </si>
  <si>
    <t>56.617   /   77.248</t>
  </si>
  <si>
    <t>409.546   /   440.492</t>
  </si>
  <si>
    <t>1.253   /   1.407</t>
  </si>
  <si>
    <t>1.164   /   1.319</t>
  </si>
  <si>
    <t>13.350   /   13.504</t>
  </si>
  <si>
    <t>7.801   /   7.956</t>
  </si>
  <si>
    <t>165.646   /   196.593</t>
  </si>
  <si>
    <t>-0.221   /   -0.066</t>
  </si>
  <si>
    <t>51.488   /   51.643</t>
  </si>
  <si>
    <t>1.884   /   2.038</t>
  </si>
  <si>
    <t>-0.125   /   0.030</t>
  </si>
  <si>
    <t>-0.195   /   -0.041</t>
  </si>
  <si>
    <t>69.209   /   100.155</t>
  </si>
  <si>
    <t>1.778   /   1.933</t>
  </si>
  <si>
    <t>0.040   /   0.195</t>
  </si>
  <si>
    <t>-62.185   /   -62.030</t>
  </si>
  <si>
    <t>-6.824   /   -6.669</t>
  </si>
  <si>
    <t>409.196   /   440.142</t>
  </si>
  <si>
    <t>68.391   /   68.545</t>
  </si>
  <si>
    <t>9.872   /   10.027</t>
  </si>
  <si>
    <t>511.744   /   542.691</t>
  </si>
  <si>
    <t>16.447   /   16.601</t>
  </si>
  <si>
    <t>314.040   /   344.987</t>
  </si>
  <si>
    <t>-12.238   /   -12.084</t>
  </si>
  <si>
    <t>-21.636   /   -21.481</t>
  </si>
  <si>
    <t>-14.495   /   -14.340</t>
  </si>
  <si>
    <t>-21.593   /   -21.439</t>
  </si>
  <si>
    <t>59.432   /   90.378</t>
  </si>
  <si>
    <t>63.238   /   94.185</t>
  </si>
  <si>
    <t>262.249   /   293.195</t>
  </si>
  <si>
    <t>60.562   /   60.717</t>
  </si>
  <si>
    <t>482.514   /   513.461</t>
  </si>
  <si>
    <t>437.514   /   468.461</t>
  </si>
  <si>
    <t>17.900   /   18.055</t>
  </si>
  <si>
    <t>-12.664   /   -12.509</t>
  </si>
  <si>
    <t>347.913   /   378.859</t>
  </si>
  <si>
    <t>1.610   /   1.765</t>
  </si>
  <si>
    <t>368.044   /   398.991</t>
  </si>
  <si>
    <t>-0.640   /   -0.485</t>
  </si>
  <si>
    <t>8.668   /   8.823</t>
  </si>
  <si>
    <t>620.939   /   651.885</t>
  </si>
  <si>
    <t>18.190   /   18.345</t>
  </si>
  <si>
    <t>595.224   /   626.171</t>
  </si>
  <si>
    <t>1.485   /   1.639</t>
  </si>
  <si>
    <t>-0.118   /   0.037</t>
  </si>
  <si>
    <t>1.453   /   1.608</t>
  </si>
  <si>
    <t>1.948   /   2.103</t>
  </si>
  <si>
    <t>4.172   /   4.327</t>
  </si>
  <si>
    <t>3.663   /   3.818</t>
  </si>
  <si>
    <t>1.784   /   1.938</t>
  </si>
  <si>
    <t>-0.117   /   0.038</t>
  </si>
  <si>
    <t>4.073   /   4.228</t>
  </si>
  <si>
    <t>34.911   /   35.065</t>
  </si>
  <si>
    <t>34.775   /   34.800</t>
  </si>
  <si>
    <t>345.296   /   350.454</t>
  </si>
  <si>
    <t>190.425   /   221.371</t>
  </si>
  <si>
    <t>35.477   /   35.502</t>
  </si>
  <si>
    <t>559.730   /   590.677</t>
  </si>
  <si>
    <t>346.428   /   377.375</t>
  </si>
  <si>
    <t>327.874   /   358.820</t>
  </si>
  <si>
    <t>537.527   /   568.473</t>
  </si>
  <si>
    <t>621.678   /   652.624</t>
  </si>
  <si>
    <t>621.742   /   652.689</t>
  </si>
  <si>
    <t>605.262   /   636.208</t>
  </si>
  <si>
    <t>653.837   /   684.784</t>
  </si>
  <si>
    <t>8.385   /   8.540</t>
  </si>
  <si>
    <t>6.568   /   6.723</t>
  </si>
  <si>
    <t>17.466   /   17.621</t>
  </si>
  <si>
    <t>1.015   /   1.170</t>
  </si>
  <si>
    <t>669.837   /   700.784</t>
  </si>
  <si>
    <t>23.847   /   24.002</t>
  </si>
  <si>
    <t>19.032   /   19.186</t>
  </si>
  <si>
    <t>7.520   /   7.675</t>
  </si>
  <si>
    <t>-47.284   /   -47.129</t>
  </si>
  <si>
    <t>0.614   /   0.769</t>
  </si>
  <si>
    <t>13.333   /   13.488</t>
  </si>
  <si>
    <t>3.502   /   3.657</t>
  </si>
  <si>
    <t>3.954   /   4.109</t>
  </si>
  <si>
    <t>-94.491   /   -94.336</t>
  </si>
  <si>
    <t>15.973   /   16.127</t>
  </si>
  <si>
    <t>25.401   /   25.555</t>
  </si>
  <si>
    <t>-8.054   /   -7.899</t>
  </si>
  <si>
    <t>366.669   /   397.616</t>
  </si>
  <si>
    <t>1.910   /   2.065</t>
  </si>
  <si>
    <t>535.494   /   566.441</t>
  </si>
  <si>
    <t>569.884   /   600.831</t>
  </si>
  <si>
    <t>2.173   /   2.327</t>
  </si>
  <si>
    <t>565.173   /   596.120</t>
  </si>
  <si>
    <t>19.360   /   19.514</t>
  </si>
  <si>
    <t>636.719   /   667.666</t>
  </si>
  <si>
    <t>8.813   /   8.968</t>
  </si>
  <si>
    <t>-8.186   /   -8.032</t>
  </si>
  <si>
    <t>496.688   /   527.635</t>
  </si>
  <si>
    <t>-8.116   /   -7.961</t>
  </si>
  <si>
    <t>448.176   /   479.123</t>
  </si>
  <si>
    <t>515.190   /   546.137</t>
  </si>
  <si>
    <t>-16.158   /   -16.004</t>
  </si>
  <si>
    <t>-102.491   /   -102.336</t>
  </si>
  <si>
    <t>9795.950   /   9826.897</t>
  </si>
  <si>
    <t>101.197   /   132.144</t>
  </si>
  <si>
    <t>11.757   /   11.911</t>
  </si>
  <si>
    <t>690.383   /   721.330</t>
  </si>
  <si>
    <t>12.811   /   12.965</t>
  </si>
  <si>
    <t>14.020   /   14.175</t>
  </si>
  <si>
    <t>4.140   /   4.295</t>
  </si>
  <si>
    <t>-7.766   /   -7.611</t>
  </si>
  <si>
    <t>57.846   /   58.001</t>
  </si>
  <si>
    <t>3.965   /   4.120</t>
  </si>
  <si>
    <t>3.140   /   3.295</t>
  </si>
  <si>
    <t>56.660   /   56.814</t>
  </si>
  <si>
    <t>-0.202   /   -0.047</t>
  </si>
  <si>
    <t>1.653   /   1.808</t>
  </si>
  <si>
    <t>2.013   /   2.168</t>
  </si>
  <si>
    <t>1.088   /   1.243</t>
  </si>
  <si>
    <t>1.703   /   1.858</t>
  </si>
  <si>
    <t>-0.140   /   0.015</t>
  </si>
  <si>
    <t>2.037   /   2.192</t>
  </si>
  <si>
    <t>-3.465   /   -3.310</t>
  </si>
  <si>
    <t>23.552   /   23.578</t>
  </si>
  <si>
    <t>52.704   /   52.858</t>
  </si>
  <si>
    <t>0.148   /   0.174</t>
  </si>
  <si>
    <t>422.758   /   453.705</t>
  </si>
  <si>
    <t>55.447   /   55.602</t>
  </si>
  <si>
    <t>422.358   /   453.305</t>
  </si>
  <si>
    <t>0.530   /   0.685</t>
  </si>
  <si>
    <t>23.487   /   23.642</t>
  </si>
  <si>
    <t>4.626   /   4.780</t>
  </si>
  <si>
    <t>-5.576   /   -5.422</t>
  </si>
  <si>
    <t>-0.083   /   0.072</t>
  </si>
  <si>
    <t>276.256   /   307.202</t>
  </si>
  <si>
    <t>603.498   /   634.444</t>
  </si>
  <si>
    <t>27.582   /   27.737</t>
  </si>
  <si>
    <t>0.074   /   0.229</t>
  </si>
  <si>
    <t>0.024   /   0.179</t>
  </si>
  <si>
    <t>8.025   /   8.050</t>
  </si>
  <si>
    <t>8.894   /   8.945</t>
  </si>
  <si>
    <t>0.257   /   0.411</t>
  </si>
  <si>
    <t>0.347   /   0.501</t>
  </si>
  <si>
    <t>11.702   /   11.857</t>
  </si>
  <si>
    <t>2.033   /   2.187</t>
  </si>
  <si>
    <t>-0.183   /   -0.028</t>
  </si>
  <si>
    <t>-0.173   /   -0.018</t>
  </si>
  <si>
    <t>1.992   /   2.146</t>
  </si>
  <si>
    <t>-0.136   /   0.019</t>
  </si>
  <si>
    <t>-0.016   /   0.139</t>
  </si>
  <si>
    <t>28.208   /   28.234</t>
  </si>
  <si>
    <t>28.225   /   28.379</t>
  </si>
  <si>
    <t>604.088   /   635.034</t>
  </si>
  <si>
    <t>1202.961   /   1233.908</t>
  </si>
  <si>
    <t>1229.926   /   1260.872</t>
  </si>
  <si>
    <t>577.846   /   608.793</t>
  </si>
  <si>
    <t>579.846   /   610.793</t>
  </si>
  <si>
    <t>610.798   /   641.745</t>
  </si>
  <si>
    <t>614.269   /   645.216</t>
  </si>
  <si>
    <t>609.837   /   640.784</t>
  </si>
  <si>
    <t>-4.652   /   -4.498</t>
  </si>
  <si>
    <t>1.040   /   1.195</t>
  </si>
  <si>
    <t>-72.003   /   -71.849</t>
  </si>
  <si>
    <t>533.919   /   564.866</t>
  </si>
  <si>
    <t>568.634   /   599.581</t>
  </si>
  <si>
    <t>4.199   /   4.354</t>
  </si>
  <si>
    <t>2.815   /   2.970</t>
  </si>
  <si>
    <t>48.836   /   79.782</t>
  </si>
  <si>
    <t>59.182   /   90.129</t>
  </si>
  <si>
    <t>0.092   /   0.247</t>
  </si>
  <si>
    <t>395.770   /   426.717</t>
  </si>
  <si>
    <t>-16.578   /   -16.424</t>
  </si>
  <si>
    <t>17.841   /   17.995</t>
  </si>
  <si>
    <t>363.828   /   394.774</t>
  </si>
  <si>
    <t>-36.040   /   -35.886</t>
  </si>
  <si>
    <t>-34.040   /   -33.886</t>
  </si>
  <si>
    <t>348.035   /   378.981</t>
  </si>
  <si>
    <t>-2.210   /   -2.056</t>
  </si>
  <si>
    <t>383.170   /   414.117</t>
  </si>
  <si>
    <t>36.808   /   36.963</t>
  </si>
  <si>
    <t>13.673   /   13.828</t>
  </si>
  <si>
    <t>-10.404   /   -10.250</t>
  </si>
  <si>
    <t>-10.711   /   -10.556</t>
  </si>
  <si>
    <t>334.379   /   365.326</t>
  </si>
  <si>
    <t>-0.702   /   -0.548</t>
  </si>
  <si>
    <t>-33.950   /   -33.795</t>
  </si>
  <si>
    <t>0.963   /   1.118</t>
  </si>
  <si>
    <t>16.847   /   17.002</t>
  </si>
  <si>
    <t>15.505   /   15.660</t>
  </si>
  <si>
    <t>-5.177   /   -5.023</t>
  </si>
  <si>
    <t>192.189   /   223.136</t>
  </si>
  <si>
    <t>608.543   /   639.490</t>
  </si>
  <si>
    <t>610.004   /   640.951</t>
  </si>
  <si>
    <t>597.613   /   628.560</t>
  </si>
  <si>
    <t>585.680   /   616.627</t>
  </si>
  <si>
    <t>527.884   /   558.831</t>
  </si>
  <si>
    <t>592.030   /   622.977</t>
  </si>
  <si>
    <t>3.273   /   3.427</t>
  </si>
  <si>
    <t>17.032   /   17.186</t>
  </si>
  <si>
    <t>608.126   /   639.072</t>
  </si>
  <si>
    <t>17.333   /   17.488</t>
  </si>
  <si>
    <t>557.481   /   588.428</t>
  </si>
  <si>
    <t>2055.951   /   2086.897</t>
  </si>
  <si>
    <t>1436.648   /   1467.595</t>
  </si>
  <si>
    <t>661.110   /   692.057</t>
  </si>
  <si>
    <t>663.044   /   693.991</t>
  </si>
  <si>
    <t>27.447   /   27.601</t>
  </si>
  <si>
    <t>53.279   /   53.434</t>
  </si>
  <si>
    <t>22.447   /   22.601</t>
  </si>
  <si>
    <t>-0.327   /   -0.173</t>
  </si>
  <si>
    <t>52.664   /   52.818</t>
  </si>
  <si>
    <t>-24.551   /   -24.397</t>
  </si>
  <si>
    <t>190.024   /   220.971</t>
  </si>
  <si>
    <t>-225.338   /   -225.183</t>
  </si>
  <si>
    <t>70.005   /   70.160</t>
  </si>
  <si>
    <t>44.458   /   44.613</t>
  </si>
  <si>
    <t>-0.943   /   -0.788</t>
  </si>
  <si>
    <t>276.356   /   307.302</t>
  </si>
  <si>
    <t>259.340   /   290.287</t>
  </si>
  <si>
    <t>348.386   /   379.333</t>
  </si>
  <si>
    <t>466.269   /   497.216</t>
  </si>
  <si>
    <t>748.426   /   779.372</t>
  </si>
  <si>
    <t>1384.371   /   1415.318</t>
  </si>
  <si>
    <t>47.259   /   47.413</t>
  </si>
  <si>
    <t>48.797   /   48.952</t>
  </si>
  <si>
    <t>-7.270   /   -7.115</t>
  </si>
  <si>
    <t>-9.444   /   -9.289</t>
  </si>
  <si>
    <t>355.342   /   386.289</t>
  </si>
  <si>
    <t>-7.020   /   -6.865</t>
  </si>
  <si>
    <t>16.843   /   16.997</t>
  </si>
  <si>
    <t>339.379   /   370.325</t>
  </si>
  <si>
    <t>3.351   /   3.505</t>
  </si>
  <si>
    <t>-10.631   /   -10.476</t>
  </si>
  <si>
    <t>-31.652   /   -31.497</t>
  </si>
  <si>
    <t>64.552   /   95.498</t>
  </si>
  <si>
    <t>8.703   /   8.858</t>
  </si>
  <si>
    <t>16.347   /   16.502</t>
  </si>
  <si>
    <t>13.970   /   14.125</t>
  </si>
  <si>
    <t>36.708   /   36.863</t>
  </si>
  <si>
    <t>-0.096   /   0.059</t>
  </si>
  <si>
    <t>3.647   /   3.802</t>
  </si>
  <si>
    <t>26.286   /   26.441</t>
  </si>
  <si>
    <t>-176.322   /   -176.167</t>
  </si>
  <si>
    <t>0.466   /   0.621</t>
  </si>
  <si>
    <t>17.843   /   17.997</t>
  </si>
  <si>
    <t>-0.966   /   -0.812</t>
  </si>
  <si>
    <t>2.866   /   3.021</t>
  </si>
  <si>
    <t>3.193   /   3.347</t>
  </si>
  <si>
    <t>7.691   /   7.846</t>
  </si>
  <si>
    <t>3.386   /   3.541</t>
  </si>
  <si>
    <t>306.249   /   337.195</t>
  </si>
  <si>
    <t>54.549   /   54.704</t>
  </si>
  <si>
    <t>0.921   /   1.075</t>
  </si>
  <si>
    <t>423.075   /   454.022</t>
  </si>
  <si>
    <t>64.814   /   95.761</t>
  </si>
  <si>
    <t>5.343   /   5.498</t>
  </si>
  <si>
    <t>-17.306   /   -17.151</t>
  </si>
  <si>
    <t>63.271   /   94.217</t>
  </si>
  <si>
    <t>0.211   /   0.366</t>
  </si>
  <si>
    <t>46.609   /   77.556</t>
  </si>
  <si>
    <t>49.794   /   80.740</t>
  </si>
  <si>
    <t>52.080   /   83.026</t>
  </si>
  <si>
    <t>537.884   /   568.831</t>
  </si>
  <si>
    <t>633.635   /   664.582</t>
  </si>
  <si>
    <t>21.181   /   21.336</t>
  </si>
  <si>
    <t>-1.404   /   -1.249</t>
  </si>
  <si>
    <t>15.675   /   15.830</t>
  </si>
  <si>
    <t>67.533   /   67.559</t>
  </si>
  <si>
    <t>31.069   /   31.224</t>
  </si>
  <si>
    <t>-0.014   /   0.141</t>
  </si>
  <si>
    <t>1.673   /   1.828</t>
  </si>
  <si>
    <t>33.795   /   33.950</t>
  </si>
  <si>
    <t>1.954   /   2.108</t>
  </si>
  <si>
    <t>1.781   /   1.935</t>
  </si>
  <si>
    <t>68.740   /   68.895</t>
  </si>
  <si>
    <t>58.695   /   58.850</t>
  </si>
  <si>
    <t>0.481   /   0.584</t>
  </si>
  <si>
    <t>9.541   /   9.696</t>
  </si>
  <si>
    <t>22.323   /   22.349</t>
  </si>
  <si>
    <t>27.302   /   27.457</t>
  </si>
  <si>
    <t>32.394   /   32.420</t>
  </si>
  <si>
    <t>27.985   /   28.011</t>
  </si>
  <si>
    <t>13.210   /   13.366</t>
  </si>
  <si>
    <t>36.869   /   37.024</t>
  </si>
  <si>
    <t>145.907   /   151.092</t>
  </si>
  <si>
    <t>152.742   /   157.927</t>
  </si>
  <si>
    <t>24.855   /   24.881</t>
  </si>
  <si>
    <t>36.149   /   36.279</t>
  </si>
  <si>
    <t>24.266   /   24.292</t>
  </si>
  <si>
    <t>23.774   /   23.930</t>
  </si>
  <si>
    <t>2.922   /   3.078</t>
  </si>
  <si>
    <t>4.222   /   4.378</t>
  </si>
  <si>
    <t>4.372   /   4.528</t>
  </si>
  <si>
    <t>-12.703   /   -12.548</t>
  </si>
  <si>
    <t>-8.594   /   -8.438</t>
  </si>
  <si>
    <t>-0.112   /   0.044</t>
  </si>
  <si>
    <t>1051.963   /   1083.072</t>
  </si>
  <si>
    <t>1.509   /   1.664</t>
  </si>
  <si>
    <t>1.529   /   1.684</t>
  </si>
  <si>
    <t>1.088   /   1.114</t>
  </si>
  <si>
    <t>22.246   /   22.401</t>
  </si>
  <si>
    <t>26.246   /   26.401</t>
  </si>
  <si>
    <t>0.076   /   0.232</t>
  </si>
  <si>
    <t>-68.413   /   -68.258</t>
  </si>
  <si>
    <t>3.456   /   3.611</t>
  </si>
  <si>
    <t>2.819   /   2.974</t>
  </si>
  <si>
    <t>53.277   /   53.303</t>
  </si>
  <si>
    <t>1.549   /   1.704</t>
  </si>
  <si>
    <t>-0.250   /   -0.094</t>
  </si>
  <si>
    <t>-0.095   /   0.061</t>
  </si>
  <si>
    <t>-0.244   /   -0.088</t>
  </si>
  <si>
    <t>-0.244   /   -0.089</t>
  </si>
  <si>
    <t>18.038   /   18.194</t>
  </si>
  <si>
    <t>-0.253   /   -0.097</t>
  </si>
  <si>
    <t>26.702   /   26.858</t>
  </si>
  <si>
    <t>-0.016   /   0.140</t>
  </si>
  <si>
    <t>-0.171   /   -0.015</t>
  </si>
  <si>
    <t>-0.158   /   -0.002</t>
  </si>
  <si>
    <t>-0.064   /   0.092</t>
  </si>
  <si>
    <t>1.739   /   1.894</t>
  </si>
  <si>
    <t>-12.692   /   -12.536</t>
  </si>
  <si>
    <t>1.858   /   2.014</t>
  </si>
  <si>
    <t>-0.194   /   -0.038</t>
  </si>
  <si>
    <t>7.968   /   8.124</t>
  </si>
  <si>
    <t>56.560   /   77.300</t>
  </si>
  <si>
    <t>409.449   /   440.558</t>
  </si>
  <si>
    <t>1.177   /   1.333</t>
  </si>
  <si>
    <t>1.118   /   1.273</t>
  </si>
  <si>
    <t>13.500   /   13.656</t>
  </si>
  <si>
    <t>7.511   /   7.666</t>
  </si>
  <si>
    <t>164.290   /   195.400</t>
  </si>
  <si>
    <t>-0.224   /   -0.068</t>
  </si>
  <si>
    <t>51.335   /   51.490</t>
  </si>
  <si>
    <t>1.872   /   2.027</t>
  </si>
  <si>
    <t>-0.138   /   0.018</t>
  </si>
  <si>
    <t>-0.255   /   -0.099</t>
  </si>
  <si>
    <t>68.873   /   99.983</t>
  </si>
  <si>
    <t>1.773   /   1.928</t>
  </si>
  <si>
    <t>0.035   /   0.191</t>
  </si>
  <si>
    <t>-65.419   /   -65.263</t>
  </si>
  <si>
    <t>-6.885   /   -6.730</t>
  </si>
  <si>
    <t>409.099   /   440.208</t>
  </si>
  <si>
    <t>68.449   /   68.604</t>
  </si>
  <si>
    <t>10.005   /   10.161</t>
  </si>
  <si>
    <t>511.897   /   543.006</t>
  </si>
  <si>
    <t>16.449   /   16.604</t>
  </si>
  <si>
    <t>312.673   /   343.783</t>
  </si>
  <si>
    <t>-12.451   /   -12.295</t>
  </si>
  <si>
    <t>-14.702   /   -14.547</t>
  </si>
  <si>
    <t>-21.595   /   -21.440</t>
  </si>
  <si>
    <t>59.229   /   90.338</t>
  </si>
  <si>
    <t>63.063   /   94.173</t>
  </si>
  <si>
    <t>261.134   /   292.244</t>
  </si>
  <si>
    <t>60.427   /   60.583</t>
  </si>
  <si>
    <t>482.703   /   513.812</t>
  </si>
  <si>
    <t>437.703   /   468.812</t>
  </si>
  <si>
    <t>17.651   /   17.806</t>
  </si>
  <si>
    <t>-12.919   /   -12.764</t>
  </si>
  <si>
    <t>347.092   /   378.202</t>
  </si>
  <si>
    <t>366.341   /   397.451</t>
  </si>
  <si>
    <t>8.823   /   8.979</t>
  </si>
  <si>
    <t>620.392   /   651.501</t>
  </si>
  <si>
    <t>17.927   /   18.082</t>
  </si>
  <si>
    <t>594.534   /   625.643</t>
  </si>
  <si>
    <t>1.476   /   1.632</t>
  </si>
  <si>
    <t>-0.162   /   -0.006</t>
  </si>
  <si>
    <t>1.439   /   1.594</t>
  </si>
  <si>
    <t>1.943   /   2.099</t>
  </si>
  <si>
    <t>4.172   /   4.328</t>
  </si>
  <si>
    <t>3.662   /   3.818</t>
  </si>
  <si>
    <t>1.772   /   1.927</t>
  </si>
  <si>
    <t>-0.160   /   -0.004</t>
  </si>
  <si>
    <t>4.072   /   4.228</t>
  </si>
  <si>
    <t>34.861   /   35.017</t>
  </si>
  <si>
    <t>34.726   /   34.752</t>
  </si>
  <si>
    <t>344.797   /   349.981</t>
  </si>
  <si>
    <t>190.426   /   221.535</t>
  </si>
  <si>
    <t>35.427   /   35.453</t>
  </si>
  <si>
    <t>555.626   /   586.735</t>
  </si>
  <si>
    <t>-10.578   /   -10.422</t>
  </si>
  <si>
    <t>346.127   /   377.236</t>
  </si>
  <si>
    <t>327.012   /   358.121</t>
  </si>
  <si>
    <t>537.445   /   568.555</t>
  </si>
  <si>
    <t>621.323   /   652.433</t>
  </si>
  <si>
    <t>621.195   /   652.305</t>
  </si>
  <si>
    <t>604.107   /   635.216</t>
  </si>
  <si>
    <t>653.550   /   684.660</t>
  </si>
  <si>
    <t>8.312   /   8.468</t>
  </si>
  <si>
    <t>6.577   /   6.733</t>
  </si>
  <si>
    <t>17.380   /   17.535</t>
  </si>
  <si>
    <t>0.993   /   1.149</t>
  </si>
  <si>
    <t>669.550   /   700.660</t>
  </si>
  <si>
    <t>23.702   /   23.858</t>
  </si>
  <si>
    <t>18.945   /   19.101</t>
  </si>
  <si>
    <t>7.210   /   7.366</t>
  </si>
  <si>
    <t>-47.788   /   -47.633</t>
  </si>
  <si>
    <t>0.615   /   0.770</t>
  </si>
  <si>
    <t>13.220   /   13.376</t>
  </si>
  <si>
    <t>3.026   /   3.181</t>
  </si>
  <si>
    <t>3.656   /   3.811</t>
  </si>
  <si>
    <t>-95.499   /   -95.343</t>
  </si>
  <si>
    <t>15.972   /   16.128</t>
  </si>
  <si>
    <t>26.087   /   26.243</t>
  </si>
  <si>
    <t>-8.130   /   -7.974</t>
  </si>
  <si>
    <t>366.356   /   397.465</t>
  </si>
  <si>
    <t>529.193   /   560.302</t>
  </si>
  <si>
    <t>565.979   /   597.089</t>
  </si>
  <si>
    <t>2.172   /   2.328</t>
  </si>
  <si>
    <t>556.322   /   587.432</t>
  </si>
  <si>
    <t>19.275   /   19.431</t>
  </si>
  <si>
    <t>636.117   /   667.226</t>
  </si>
  <si>
    <t>8.968   /   9.124</t>
  </si>
  <si>
    <t>-8.238   /   -8.083</t>
  </si>
  <si>
    <t>496.749   /   527.859</t>
  </si>
  <si>
    <t>-8.171   /   -8.015</t>
  </si>
  <si>
    <t>446.911   /   478.020</t>
  </si>
  <si>
    <t>508.655   /   539.764</t>
  </si>
  <si>
    <t>-16.171   /   -16.015</t>
  </si>
  <si>
    <t>-103.499   /   -103.343</t>
  </si>
  <si>
    <t>9775.908   /   9807.017</t>
  </si>
  <si>
    <t>100.137   /   131.247</t>
  </si>
  <si>
    <t>11.773   /   11.928</t>
  </si>
  <si>
    <t>689.879   /   720.988</t>
  </si>
  <si>
    <t>15.172   /   15.328</t>
  </si>
  <si>
    <t>12.817   /   12.973</t>
  </si>
  <si>
    <t>13.710   /   13.866</t>
  </si>
  <si>
    <t>-8.022   /   -7.866</t>
  </si>
  <si>
    <t>57.691   /   57.847</t>
  </si>
  <si>
    <t>3.921   /   4.076</t>
  </si>
  <si>
    <t>56.466   /   56.622</t>
  </si>
  <si>
    <t>4.422   /   4.578</t>
  </si>
  <si>
    <t>-0.063   /   0.093</t>
  </si>
  <si>
    <t>-0.202   /   -0.046</t>
  </si>
  <si>
    <t>1.639   /   1.794</t>
  </si>
  <si>
    <t>2.013   /   2.169</t>
  </si>
  <si>
    <t>1.689   /   1.844</t>
  </si>
  <si>
    <t>-0.172   /   -0.016</t>
  </si>
  <si>
    <t>2.032   /   2.187</t>
  </si>
  <si>
    <t>-3.455   /   -3.299</t>
  </si>
  <si>
    <t>23.761   /   23.787</t>
  </si>
  <si>
    <t>52.756   /   52.912</t>
  </si>
  <si>
    <t>0.158   /   0.184</t>
  </si>
  <si>
    <t>422.661   /   453.770</t>
  </si>
  <si>
    <t>55.246   /   55.401</t>
  </si>
  <si>
    <t>422.261   /   453.370</t>
  </si>
  <si>
    <t>0.462   /   0.618</t>
  </si>
  <si>
    <t>23.697   /   23.852</t>
  </si>
  <si>
    <t>4.626   /   4.782</t>
  </si>
  <si>
    <t>-5.576   /   -5.421</t>
  </si>
  <si>
    <t>-0.084   /   0.072</t>
  </si>
  <si>
    <t>1.661   /   1.816</t>
  </si>
  <si>
    <t>275.883   /   306.992</t>
  </si>
  <si>
    <t>0.103   /   0.258</t>
  </si>
  <si>
    <t>602.186   /   633.295</t>
  </si>
  <si>
    <t>27.872   /   28.028</t>
  </si>
  <si>
    <t>-0.059   /   0.097</t>
  </si>
  <si>
    <t>0.081   /   0.236</t>
  </si>
  <si>
    <t>0.059   /   0.214</t>
  </si>
  <si>
    <t>7.937   /   7.963</t>
  </si>
  <si>
    <t>9.998   /   10.050</t>
  </si>
  <si>
    <t>0.266   /   0.421</t>
  </si>
  <si>
    <t>0.356   /   0.511</t>
  </si>
  <si>
    <t>11.655   /   11.811</t>
  </si>
  <si>
    <t>0.074   /   0.230</t>
  </si>
  <si>
    <t>2.039   /   2.194</t>
  </si>
  <si>
    <t>-0.057   /   0.099</t>
  </si>
  <si>
    <t>-0.184   /   -0.028</t>
  </si>
  <si>
    <t>-0.174   /   -0.018</t>
  </si>
  <si>
    <t>1.979   /   2.135</t>
  </si>
  <si>
    <t>-0.137   /   0.019</t>
  </si>
  <si>
    <t>-0.017   /   0.139</t>
  </si>
  <si>
    <t>28.168   /   28.194</t>
  </si>
  <si>
    <t>28.204   /   28.359</t>
  </si>
  <si>
    <t>602.776   /   633.885</t>
  </si>
  <si>
    <t>1202.477   /   1233.587</t>
  </si>
  <si>
    <t>1229.292   /   1260.402</t>
  </si>
  <si>
    <t>577.677   /   608.786</t>
  </si>
  <si>
    <t>579.677   /   610.786</t>
  </si>
  <si>
    <t>610.690   /   641.799</t>
  </si>
  <si>
    <t>614.161   /   645.270</t>
  </si>
  <si>
    <t>609.550   /   640.660</t>
  </si>
  <si>
    <t>-5.521   /   -5.366</t>
  </si>
  <si>
    <t>-72.413   /   -72.258</t>
  </si>
  <si>
    <t>527.416   /   558.526</t>
  </si>
  <si>
    <t>568.492   /   599.601</t>
  </si>
  <si>
    <t>3.689   /   3.845</t>
  </si>
  <si>
    <t>2.366   /   2.522</t>
  </si>
  <si>
    <t>43.416   /   74.526</t>
  </si>
  <si>
    <t>53.741   /   84.850</t>
  </si>
  <si>
    <t>0.091   /   0.247</t>
  </si>
  <si>
    <t>395.674   /   426.783</t>
  </si>
  <si>
    <t>-16.577   /   -16.421</t>
  </si>
  <si>
    <t>17.856   /   18.012</t>
  </si>
  <si>
    <t>363.743   /   394.853</t>
  </si>
  <si>
    <t>-36.246   /   -36.090</t>
  </si>
  <si>
    <t>-34.246   /   -34.090</t>
  </si>
  <si>
    <t>347.950   /   379.060</t>
  </si>
  <si>
    <t>-2.211   /   -2.055</t>
  </si>
  <si>
    <t>382.855   /   413.964</t>
  </si>
  <si>
    <t>13.422   /   13.577</t>
  </si>
  <si>
    <t>-10.440   /   -10.284</t>
  </si>
  <si>
    <t>-10.746   /   -10.591</t>
  </si>
  <si>
    <t>334.516   /   365.626</t>
  </si>
  <si>
    <t>-0.703   /   -0.547</t>
  </si>
  <si>
    <t>-33.849   /   -33.693</t>
  </si>
  <si>
    <t>0.386   /   0.541</t>
  </si>
  <si>
    <t>1.661   /   1.817</t>
  </si>
  <si>
    <t>16.702   /   16.858</t>
  </si>
  <si>
    <t>15.397   /   15.553</t>
  </si>
  <si>
    <t>-5.178   /   -5.022</t>
  </si>
  <si>
    <t>192.748   /   223.858</t>
  </si>
  <si>
    <t>608.337   /   639.446</t>
  </si>
  <si>
    <t>609.799   /   640.908</t>
  </si>
  <si>
    <t>597.296   /   628.406</t>
  </si>
  <si>
    <t>584.518   /   615.627</t>
  </si>
  <si>
    <t>523.979   /   555.089</t>
  </si>
  <si>
    <t>590.684   /   621.793</t>
  </si>
  <si>
    <t>3.272   /   3.428</t>
  </si>
  <si>
    <t>16.945   /   17.101</t>
  </si>
  <si>
    <t>607.805   /   638.914</t>
  </si>
  <si>
    <t>17.246   /   17.401</t>
  </si>
  <si>
    <t>553.392   /   584.502</t>
  </si>
  <si>
    <t>2055.599   /   2086.709</t>
  </si>
  <si>
    <t>1436.668   /   1467.777</t>
  </si>
  <si>
    <t>660.488   /   691.598</t>
  </si>
  <si>
    <t>662.895   /   694.005</t>
  </si>
  <si>
    <t>27.449   /   27.604</t>
  </si>
  <si>
    <t>53.333   /   53.488</t>
  </si>
  <si>
    <t>22.449   /   22.604</t>
  </si>
  <si>
    <t>-0.328   /   -0.172</t>
  </si>
  <si>
    <t>52.716   /   52.872</t>
  </si>
  <si>
    <t>-24.552   /   -24.396</t>
  </si>
  <si>
    <t>190.535   /   221.645</t>
  </si>
  <si>
    <t>-225.391   /   -225.236</t>
  </si>
  <si>
    <t>70.554   /   70.709</t>
  </si>
  <si>
    <t>-1.017   /   -0.861</t>
  </si>
  <si>
    <t>275.983   /   307.092</t>
  </si>
  <si>
    <t>262.298   /   293.408</t>
  </si>
  <si>
    <t>342.573   /   373.683</t>
  </si>
  <si>
    <t>467.161   /   498.270</t>
  </si>
  <si>
    <t>748.231   /   779.340</t>
  </si>
  <si>
    <t>1383.522   /   1414.632</t>
  </si>
  <si>
    <t>47.325   /   47.480</t>
  </si>
  <si>
    <t>48.865   /   49.021</t>
  </si>
  <si>
    <t>-7.311   /   -7.156</t>
  </si>
  <si>
    <t>-9.486   /   -9.331</t>
  </si>
  <si>
    <t>355.369   /   386.478</t>
  </si>
  <si>
    <t>-7.201   /   -7.045</t>
  </si>
  <si>
    <t>16.845   /   17.001</t>
  </si>
  <si>
    <t>14.172   /   14.328</t>
  </si>
  <si>
    <t>339.536   /   370.646</t>
  </si>
  <si>
    <t>3.350   /   3.506</t>
  </si>
  <si>
    <t>-10.852   /   -10.696</t>
  </si>
  <si>
    <t>-33.332   /   -33.177</t>
  </si>
  <si>
    <t>64.232   /   95.342</t>
  </si>
  <si>
    <t>8.126   /   8.281</t>
  </si>
  <si>
    <t>16.202   /   16.358</t>
  </si>
  <si>
    <t>13.661   /   13.816</t>
  </si>
  <si>
    <t>-0.094   /   0.062</t>
  </si>
  <si>
    <t>3.561   /   3.716</t>
  </si>
  <si>
    <t>26.025   /   26.180</t>
  </si>
  <si>
    <t>-177.312   /   -177.157</t>
  </si>
  <si>
    <t>17.845   /   18.001</t>
  </si>
  <si>
    <t>-0.311   /   -0.155</t>
  </si>
  <si>
    <t>2.273   /   2.429</t>
  </si>
  <si>
    <t>3.192   /   3.348</t>
  </si>
  <si>
    <t>6.970   /   7.125</t>
  </si>
  <si>
    <t>2.809   /   2.964</t>
  </si>
  <si>
    <t>0.922   /   1.078</t>
  </si>
  <si>
    <t>305.134   /   336.244</t>
  </si>
  <si>
    <t>54.388   /   54.543</t>
  </si>
  <si>
    <t>0.920   /   1.076</t>
  </si>
  <si>
    <t>422.974   /   454.084</t>
  </si>
  <si>
    <t>64.498   /   95.607</t>
  </si>
  <si>
    <t>4.766   /   4.921</t>
  </si>
  <si>
    <t>-17.417   /   -17.261</t>
  </si>
  <si>
    <t>62.951   /   94.060</t>
  </si>
  <si>
    <t>0.243   /   0.399</t>
  </si>
  <si>
    <t>45.680   /   76.789</t>
  </si>
  <si>
    <t>48.860   /   79.969</t>
  </si>
  <si>
    <t>51.209   /   82.319</t>
  </si>
  <si>
    <t>533.979   /   565.089</t>
  </si>
  <si>
    <t>633.469   /   664.578</t>
  </si>
  <si>
    <t>21.180   /   21.336</t>
  </si>
  <si>
    <t>15.858   /   16.014</t>
  </si>
  <si>
    <t>67.741   /   67.767</t>
  </si>
  <si>
    <t>31.212   /   31.368</t>
  </si>
  <si>
    <t>-0.014   /   0.142</t>
  </si>
  <si>
    <t>1.659   /   1.814</t>
  </si>
  <si>
    <t>33.693   /   33.849</t>
  </si>
  <si>
    <t>1.942   /   2.097</t>
  </si>
  <si>
    <t>0.017   /   0.173</t>
  </si>
  <si>
    <t>1.778   /   1.934</t>
  </si>
  <si>
    <t>68.965   /   69.121</t>
  </si>
  <si>
    <t>58.911   /   59.066</t>
  </si>
  <si>
    <t>0.410   /   0.513</t>
  </si>
  <si>
    <t>9.674   /   9.829</t>
  </si>
  <si>
    <t>22.137   /   22.163</t>
  </si>
  <si>
    <t>27.238   /   27.394</t>
  </si>
  <si>
    <t>32.336   /   32.362</t>
  </si>
  <si>
    <t>27.945   /   27.972</t>
  </si>
  <si>
    <t>13.369   /   13.525</t>
  </si>
  <si>
    <t>36.398   /   36.554</t>
  </si>
  <si>
    <t>145.890   /   151.102</t>
  </si>
  <si>
    <t>151.797   /   157.009</t>
  </si>
  <si>
    <t>24.852   /   24.878</t>
  </si>
  <si>
    <t>36.105   /   36.235</t>
  </si>
  <si>
    <t>24.224   /   24.250</t>
  </si>
  <si>
    <t>23.743   /   23.899</t>
  </si>
  <si>
    <t>3.091   /   3.248</t>
  </si>
  <si>
    <t>3.422   /   3.578</t>
  </si>
  <si>
    <t>5.162   /   5.318</t>
  </si>
  <si>
    <t>5.122   /   5.278</t>
  </si>
  <si>
    <t>-12.778   /   -12.622</t>
  </si>
  <si>
    <t>-8.783   /   -8.627</t>
  </si>
  <si>
    <t>-0.108   /   0.048</t>
  </si>
  <si>
    <t>1054.128   /   1085.397</t>
  </si>
  <si>
    <t>1.468   /   1.624</t>
  </si>
  <si>
    <t>1.525   /   1.681</t>
  </si>
  <si>
    <t>22.261   /   22.418</t>
  </si>
  <si>
    <t>26.261   /   26.418</t>
  </si>
  <si>
    <t>-68.826   /   -68.670</t>
  </si>
  <si>
    <t>3.456   /   3.613</t>
  </si>
  <si>
    <t>2.815   /   2.971</t>
  </si>
  <si>
    <t>53.272   /   53.298</t>
  </si>
  <si>
    <t>1.545   /   1.701</t>
  </si>
  <si>
    <t>-0.211   /   -0.055</t>
  </si>
  <si>
    <t>-0.219   /   -0.063</t>
  </si>
  <si>
    <t>-0.217   /   -0.060</t>
  </si>
  <si>
    <t>-1.900   /   -1.744</t>
  </si>
  <si>
    <t>18.687   /   18.844</t>
  </si>
  <si>
    <t>-0.247   /   -0.090</t>
  </si>
  <si>
    <t>26.705   /   26.862</t>
  </si>
  <si>
    <t>-0.015   /   0.142</t>
  </si>
  <si>
    <t>-0.122   /   0.034</t>
  </si>
  <si>
    <t>1.742   /   1.898</t>
  </si>
  <si>
    <t>-12.752   /   -12.595</t>
  </si>
  <si>
    <t>1.873   /   2.029</t>
  </si>
  <si>
    <t>-0.188   /   -0.032</t>
  </si>
  <si>
    <t>8.023   /   8.179</t>
  </si>
  <si>
    <t>56.504   /   77.350</t>
  </si>
  <si>
    <t>409.353   /   440.621</t>
  </si>
  <si>
    <t>1.216   /   1.372</t>
  </si>
  <si>
    <t>1.174   /   1.331</t>
  </si>
  <si>
    <t>13.455   /   13.612</t>
  </si>
  <si>
    <t>7.869   /   8.025</t>
  </si>
  <si>
    <t>164.715   /   195.983</t>
  </si>
  <si>
    <t>-0.218   /   -0.062</t>
  </si>
  <si>
    <t>51.361   /   51.517</t>
  </si>
  <si>
    <t>1.887   /   2.043</t>
  </si>
  <si>
    <t>-0.216   /   -0.060</t>
  </si>
  <si>
    <t>69.064   /   100.333</t>
  </si>
  <si>
    <t>1.773   /   1.930</t>
  </si>
  <si>
    <t>0.119   /   0.275</t>
  </si>
  <si>
    <t>-56.323   /   -56.167</t>
  </si>
  <si>
    <t>-6.827   /   -6.671</t>
  </si>
  <si>
    <t>409.003   /   440.271</t>
  </si>
  <si>
    <t>68.520   /   68.677</t>
  </si>
  <si>
    <t>10.117   /   10.273</t>
  </si>
  <si>
    <t>511.681   /   542.949</t>
  </si>
  <si>
    <t>16.213   /   16.369</t>
  </si>
  <si>
    <t>312.519   /   343.788</t>
  </si>
  <si>
    <t>-12.535   /   -12.379</t>
  </si>
  <si>
    <t>-22.066   /   -21.909</t>
  </si>
  <si>
    <t>-14.947   /   -14.791</t>
  </si>
  <si>
    <t>-22.025   /   -21.869</t>
  </si>
  <si>
    <t>59.156   /   90.424</t>
  </si>
  <si>
    <t>62.999   /   94.268</t>
  </si>
  <si>
    <t>260.656   /   291.924</t>
  </si>
  <si>
    <t>60.051   /   60.207</t>
  </si>
  <si>
    <t>481.649   /   512.918</t>
  </si>
  <si>
    <t>436.649   /   467.918</t>
  </si>
  <si>
    <t>17.662   /   17.818</t>
  </si>
  <si>
    <t>-13.098   /   -12.942</t>
  </si>
  <si>
    <t>347.253   /   378.521</t>
  </si>
  <si>
    <t>1.609   /   1.766</t>
  </si>
  <si>
    <t>366.974   /   398.243</t>
  </si>
  <si>
    <t>-0.641   /   -0.484</t>
  </si>
  <si>
    <t>8.913   /   9.069</t>
  </si>
  <si>
    <t>621.615   /   652.884</t>
  </si>
  <si>
    <t>18.001   /   18.157</t>
  </si>
  <si>
    <t>595.733   /   627.002</t>
  </si>
  <si>
    <t>1.446   /   1.602</t>
  </si>
  <si>
    <t>1.435   /   1.591</t>
  </si>
  <si>
    <t>5.112   /   5.268</t>
  </si>
  <si>
    <t>4.322   /   4.478</t>
  </si>
  <si>
    <t>1.787   /   1.943</t>
  </si>
  <si>
    <t>-0.155   /   0.001</t>
  </si>
  <si>
    <t>5.012   /   5.168</t>
  </si>
  <si>
    <t>34.812   /   34.969</t>
  </si>
  <si>
    <t>34.677   /   34.703</t>
  </si>
  <si>
    <t>344.298   /   349.509</t>
  </si>
  <si>
    <t>190.449   /   221.718</t>
  </si>
  <si>
    <t>35.377   /   35.403</t>
  </si>
  <si>
    <t>553.135   /   584.403</t>
  </si>
  <si>
    <t>345.791   /   377.059</t>
  </si>
  <si>
    <t>327.176   /   358.445</t>
  </si>
  <si>
    <t>536.204   /   567.473</t>
  </si>
  <si>
    <t>621.792   /   653.060</t>
  </si>
  <si>
    <t>622.420   /   653.689</t>
  </si>
  <si>
    <t>603.995   /   635.264</t>
  </si>
  <si>
    <t>654.008   /   685.277</t>
  </si>
  <si>
    <t>8.314   /   8.470</t>
  </si>
  <si>
    <t>6.293   /   6.450</t>
  </si>
  <si>
    <t>17.392   /   17.548</t>
  </si>
  <si>
    <t>0.971   /   1.127</t>
  </si>
  <si>
    <t>670.008   /   701.277</t>
  </si>
  <si>
    <t>23.705   /   23.862</t>
  </si>
  <si>
    <t>18.957   /   19.113</t>
  </si>
  <si>
    <t>7.369   /   7.525</t>
  </si>
  <si>
    <t>-46.393   /   -46.237</t>
  </si>
  <si>
    <t>0.616   /   0.772</t>
  </si>
  <si>
    <t>13.109   /   13.266</t>
  </si>
  <si>
    <t>2.890   /   3.046</t>
  </si>
  <si>
    <t>3.404   /   3.560</t>
  </si>
  <si>
    <t>-92.708   /   -92.552</t>
  </si>
  <si>
    <t>16.073   /   16.229</t>
  </si>
  <si>
    <t>26.159   /   26.315</t>
  </si>
  <si>
    <t>-8.099   /   -7.943</t>
  </si>
  <si>
    <t>366.043   /   397.312</t>
  </si>
  <si>
    <t>1.909   /   2.065</t>
  </si>
  <si>
    <t>527.957   /   559.225</t>
  </si>
  <si>
    <t>567.412   /   598.681</t>
  </si>
  <si>
    <t>556.008   /   587.276</t>
  </si>
  <si>
    <t>19.326   /   19.482</t>
  </si>
  <si>
    <t>636.945   /   668.214</t>
  </si>
  <si>
    <t>9.058   /   9.215</t>
  </si>
  <si>
    <t>-8.212   /   -8.055</t>
  </si>
  <si>
    <t>496.552   /   527.820</t>
  </si>
  <si>
    <t>-8.148   /   -7.991</t>
  </si>
  <si>
    <t>448.656   /   479.925</t>
  </si>
  <si>
    <t>506.498   /   537.767</t>
  </si>
  <si>
    <t>-16.162   /   -16.006</t>
  </si>
  <si>
    <t>-100.708   /   -100.552</t>
  </si>
  <si>
    <t>9782.313   /   9813.582</t>
  </si>
  <si>
    <t>99.098   /   130.367</t>
  </si>
  <si>
    <t>13.142   /   13.298</t>
  </si>
  <si>
    <t>689.587   /   720.856</t>
  </si>
  <si>
    <t>12.824   /   12.981</t>
  </si>
  <si>
    <t>13.869   /   14.025</t>
  </si>
  <si>
    <t>4.071   /   4.227</t>
  </si>
  <si>
    <t>-7.936   /   -7.780</t>
  </si>
  <si>
    <t>57.715   /   57.871</t>
  </si>
  <si>
    <t>3.854   /   4.010</t>
  </si>
  <si>
    <t>3.071   /   3.227</t>
  </si>
  <si>
    <t>56.369   /   56.525</t>
  </si>
  <si>
    <t>1.635   /   1.791</t>
  </si>
  <si>
    <t>1.087   /   1.244</t>
  </si>
  <si>
    <t>1.685   /   1.841</t>
  </si>
  <si>
    <t>-0.151   /   0.005</t>
  </si>
  <si>
    <t>2.038   /   2.194</t>
  </si>
  <si>
    <t>-3.466   /   -3.310</t>
  </si>
  <si>
    <t>23.958   /   23.984</t>
  </si>
  <si>
    <t>54.201   /   54.357</t>
  </si>
  <si>
    <t>421.863   /   453.132</t>
  </si>
  <si>
    <t>55.194   /   55.350</t>
  </si>
  <si>
    <t>421.463   /   452.732</t>
  </si>
  <si>
    <t>0.497   /   0.654</t>
  </si>
  <si>
    <t>23.893   /   24.050</t>
  </si>
  <si>
    <t>4.707   /   4.864</t>
  </si>
  <si>
    <t>-5.576   /   -5.420</t>
  </si>
  <si>
    <t>1.625   /   1.781</t>
  </si>
  <si>
    <t>275.832   /   307.101</t>
  </si>
  <si>
    <t>602.624   /   633.893</t>
  </si>
  <si>
    <t>28.034   /   28.190</t>
  </si>
  <si>
    <t>0.085   /   0.241</t>
  </si>
  <si>
    <t>0.093   /   0.250</t>
  </si>
  <si>
    <t>6.813   /   6.839</t>
  </si>
  <si>
    <t>7.255   /   7.307</t>
  </si>
  <si>
    <t>0.275   /   0.432</t>
  </si>
  <si>
    <t>0.365   /   0.522</t>
  </si>
  <si>
    <t>10.287   /   10.444</t>
  </si>
  <si>
    <t>2.042   /   2.198</t>
  </si>
  <si>
    <t>1.995   /   2.152</t>
  </si>
  <si>
    <t>28.136   /   28.162</t>
  </si>
  <si>
    <t>28.183   /   28.339</t>
  </si>
  <si>
    <t>603.214   /   634.483</t>
  </si>
  <si>
    <t>1202.608   /   1233.877</t>
  </si>
  <si>
    <t>1229.281   /   1260.550</t>
  </si>
  <si>
    <t>577.505   /   608.774</t>
  </si>
  <si>
    <t>579.505   /   610.774</t>
  </si>
  <si>
    <t>610.582   /   641.851</t>
  </si>
  <si>
    <t>614.053   /   645.321</t>
  </si>
  <si>
    <t>610.008   /   641.277</t>
  </si>
  <si>
    <t>-6.092   /   -5.935</t>
  </si>
  <si>
    <t>-72.826   /   -72.670</t>
  </si>
  <si>
    <t>525.283   /   556.552</t>
  </si>
  <si>
    <t>568.173   /   599.441</t>
  </si>
  <si>
    <t>3.519   /   3.675</t>
  </si>
  <si>
    <t>2.346   /   2.502</t>
  </si>
  <si>
    <t>40.070   /   71.338</t>
  </si>
  <si>
    <t>50.277   /   81.546</t>
  </si>
  <si>
    <t>395.537   /   426.806</t>
  </si>
  <si>
    <t>-16.585   /   -16.429</t>
  </si>
  <si>
    <t>17.872   /   18.028</t>
  </si>
  <si>
    <t>363.622   /   394.891</t>
  </si>
  <si>
    <t>-36.452   /   -36.296</t>
  </si>
  <si>
    <t>-34.452   /   -34.296</t>
  </si>
  <si>
    <t>347.868   /   379.136</t>
  </si>
  <si>
    <t>382.551   /   413.819</t>
  </si>
  <si>
    <t>34.550   /   34.706</t>
  </si>
  <si>
    <t>13.769   /   13.925</t>
  </si>
  <si>
    <t>-10.516   /   -10.360</t>
  </si>
  <si>
    <t>-10.823   /   -10.666</t>
  </si>
  <si>
    <t>334.406   /   365.674</t>
  </si>
  <si>
    <t>-0.607   /   -0.451</t>
  </si>
  <si>
    <t>-33.958   /   -33.801</t>
  </si>
  <si>
    <t>1.246   /   1.402</t>
  </si>
  <si>
    <t>16.705   /   16.862</t>
  </si>
  <si>
    <t>15.535   /   15.692</t>
  </si>
  <si>
    <t>-5.028   /   -4.872</t>
  </si>
  <si>
    <t>193.712   /   224.981</t>
  </si>
  <si>
    <t>608.070   /   639.339</t>
  </si>
  <si>
    <t>609.529   /   640.798</t>
  </si>
  <si>
    <t>597.710   /   628.978</t>
  </si>
  <si>
    <t>585.759   /   617.028</t>
  </si>
  <si>
    <t>525.412   /   556.681</t>
  </si>
  <si>
    <t>590.727   /   621.996</t>
  </si>
  <si>
    <t>16.957   /   17.113</t>
  </si>
  <si>
    <t>608.226   /   639.495</t>
  </si>
  <si>
    <t>17.260   /   17.416</t>
  </si>
  <si>
    <t>550.853   /   582.122</t>
  </si>
  <si>
    <t>2055.670   /   2086.939</t>
  </si>
  <si>
    <t>1436.694   /   1467.962</t>
  </si>
  <si>
    <t>661.825   /   693.093</t>
  </si>
  <si>
    <t>663.491   /   694.759</t>
  </si>
  <si>
    <t>27.213   /   27.369</t>
  </si>
  <si>
    <t>53.388   /   53.544</t>
  </si>
  <si>
    <t>22.213   /   22.369</t>
  </si>
  <si>
    <t>-0.203   /   -0.047</t>
  </si>
  <si>
    <t>54.161   /   54.317</t>
  </si>
  <si>
    <t>-24.550   /   -24.393</t>
  </si>
  <si>
    <t>17.261   /   17.418</t>
  </si>
  <si>
    <t>190.501   /   221.770</t>
  </si>
  <si>
    <t>-224.725   /   -224.569</t>
  </si>
  <si>
    <t>70.335   /   70.492</t>
  </si>
  <si>
    <t>44.266   /   44.422</t>
  </si>
  <si>
    <t>-0.976   /   -0.820</t>
  </si>
  <si>
    <t>-0.993   /   -0.836</t>
  </si>
  <si>
    <t>275.932   /   307.201</t>
  </si>
  <si>
    <t>260.699   /   291.968</t>
  </si>
  <si>
    <t>345.314   /   376.582</t>
  </si>
  <si>
    <t>468.053   /   499.321</t>
  </si>
  <si>
    <t>746.123   /   777.392</t>
  </si>
  <si>
    <t>1383.365   /   1414.634</t>
  </si>
  <si>
    <t>52.801   /   52.958</t>
  </si>
  <si>
    <t>54.520   /   54.676</t>
  </si>
  <si>
    <t>-7.353   /   -7.197</t>
  </si>
  <si>
    <t>-9.530   /   -9.374</t>
  </si>
  <si>
    <t>354.723   /   385.992</t>
  </si>
  <si>
    <t>16.836   /   16.993</t>
  </si>
  <si>
    <t>339.017   /   370.286</t>
  </si>
  <si>
    <t>-10.892   /   -10.736</t>
  </si>
  <si>
    <t>-31.871   /   -31.714</t>
  </si>
  <si>
    <t>64.272   /   95.540</t>
  </si>
  <si>
    <t>8.986   /   9.142</t>
  </si>
  <si>
    <t>16.205   /   16.362</t>
  </si>
  <si>
    <t>13.819   /   13.975</t>
  </si>
  <si>
    <t>34.450   /   34.606</t>
  </si>
  <si>
    <t>-0.092   /   0.064</t>
  </si>
  <si>
    <t>3.561   /   3.717</t>
  </si>
  <si>
    <t>26.200   /   26.357</t>
  </si>
  <si>
    <t>-175.368   /   -175.212</t>
  </si>
  <si>
    <t>0.465   /   0.622</t>
  </si>
  <si>
    <t>17.836   /   17.993</t>
  </si>
  <si>
    <t>-0.639   /   -0.483</t>
  </si>
  <si>
    <t>2.590   /   2.747</t>
  </si>
  <si>
    <t>3.342   /   3.498</t>
  </si>
  <si>
    <t>7.400   /   7.556</t>
  </si>
  <si>
    <t>3.669   /   3.825</t>
  </si>
  <si>
    <t>304.656   /   335.924</t>
  </si>
  <si>
    <t>54.477   /   54.633</t>
  </si>
  <si>
    <t>422.653   /   453.921</t>
  </si>
  <si>
    <t>64.536   /   95.804</t>
  </si>
  <si>
    <t>5.626   /   5.782</t>
  </si>
  <si>
    <t>-17.737   /   -17.581</t>
  </si>
  <si>
    <t>62.989   /   94.258</t>
  </si>
  <si>
    <t>0.250   /   0.406</t>
  </si>
  <si>
    <t>45.930   /   77.199</t>
  </si>
  <si>
    <t>49.237   /   80.506</t>
  </si>
  <si>
    <t>51.590   /   82.858</t>
  </si>
  <si>
    <t>535.412   /   566.681</t>
  </si>
  <si>
    <t>635.303   /   666.572</t>
  </si>
  <si>
    <t>23.305   /   23.461</t>
  </si>
  <si>
    <t>-1.405   /   -1.248</t>
  </si>
  <si>
    <t>15.777   /   15.933</t>
  </si>
  <si>
    <t>67.685   /   67.711</t>
  </si>
  <si>
    <t>31.137   /   31.293</t>
  </si>
  <si>
    <t>1.655   /   1.811</t>
  </si>
  <si>
    <t>33.801   /   33.958</t>
  </si>
  <si>
    <t>1.957   /   2.113</t>
  </si>
  <si>
    <t>1.793   /   1.949</t>
  </si>
  <si>
    <t>68.860   /   69.016</t>
  </si>
  <si>
    <t>58.809   /   58.965</t>
  </si>
  <si>
    <t>0.445   /   0.549</t>
  </si>
  <si>
    <t>9.786   /   9.942</t>
  </si>
  <si>
    <t>22.167   /   22.193</t>
  </si>
  <si>
    <t>27.244   /   27.401</t>
  </si>
  <si>
    <t>32.332   /   32.358</t>
  </si>
  <si>
    <t>27.903   /   27.929</t>
  </si>
  <si>
    <t>13.188   /   13.346</t>
  </si>
  <si>
    <t>35.930   /   36.087</t>
  </si>
  <si>
    <t>146.356   /   151.593</t>
  </si>
  <si>
    <t>151.230   /   156.468</t>
  </si>
  <si>
    <t>36.152   /   36.283</t>
  </si>
  <si>
    <t>24.182   /   24.208</t>
  </si>
  <si>
    <t>23.816   /   23.973</t>
  </si>
  <si>
    <t>3.090   /   3.248</t>
  </si>
  <si>
    <t>3.421   /   3.579</t>
  </si>
  <si>
    <t>5.161   /   5.319</t>
  </si>
  <si>
    <t>5.121   /   5.278</t>
  </si>
  <si>
    <t>-12.869   /   -12.712</t>
  </si>
  <si>
    <t>-8.865   /   -8.708</t>
  </si>
  <si>
    <t>-0.092   /   0.066</t>
  </si>
  <si>
    <t>1054.050   /   1085.474</t>
  </si>
  <si>
    <t>1.484   /   1.641</t>
  </si>
  <si>
    <t>1.532   /   1.689</t>
  </si>
  <si>
    <t>1.088   /   1.115</t>
  </si>
  <si>
    <t>22.266   /   22.424</t>
  </si>
  <si>
    <t>26.266   /   26.424</t>
  </si>
  <si>
    <t>0.075   /   0.233</t>
  </si>
  <si>
    <t>-68.892   /   -68.735</t>
  </si>
  <si>
    <t>2.822   /   2.979</t>
  </si>
  <si>
    <t>53.267   /   53.293</t>
  </si>
  <si>
    <t>1.552   /   1.709</t>
  </si>
  <si>
    <t>-0.096   /   0.062</t>
  </si>
  <si>
    <t>-0.213   /   -0.056</t>
  </si>
  <si>
    <t>-0.214   /   -0.057</t>
  </si>
  <si>
    <t>-1.901   /   -1.744</t>
  </si>
  <si>
    <t>18.159   /   18.316</t>
  </si>
  <si>
    <t>-0.243   /   -0.086</t>
  </si>
  <si>
    <t>26.873   /   27.030</t>
  </si>
  <si>
    <t>-0.016   /   0.141</t>
  </si>
  <si>
    <t>-0.161   /   -0.003</t>
  </si>
  <si>
    <t>-0.108   /   0.049</t>
  </si>
  <si>
    <t>-0.065   /   0.092</t>
  </si>
  <si>
    <t>1.735   /   1.892</t>
  </si>
  <si>
    <t>-12.699   /   -12.542</t>
  </si>
  <si>
    <t>1.859   /   2.016</t>
  </si>
  <si>
    <t>-0.187   /   -0.029</t>
  </si>
  <si>
    <t>8.091   /   8.248</t>
  </si>
  <si>
    <t>56.403   /   77.352</t>
  </si>
  <si>
    <t>408.962   /   440.386</t>
  </si>
  <si>
    <t>1.128   /   1.285</t>
  </si>
  <si>
    <t>1.155   /   1.312</t>
  </si>
  <si>
    <t>13.298   /   13.455</t>
  </si>
  <si>
    <t>7.753   /   7.910</t>
  </si>
  <si>
    <t>166.621   /   198.045</t>
  </si>
  <si>
    <t>-0.217   /   -0.059</t>
  </si>
  <si>
    <t>51.474   /   51.631</t>
  </si>
  <si>
    <t>1.872   /   2.029</t>
  </si>
  <si>
    <t>-0.130   /   0.027</t>
  </si>
  <si>
    <t>-0.222   /   -0.065</t>
  </si>
  <si>
    <t>68.505   /   99.929</t>
  </si>
  <si>
    <t>0.089   /   0.246</t>
  </si>
  <si>
    <t>-62.513   /   -62.356</t>
  </si>
  <si>
    <t>-7.001   /   -6.844</t>
  </si>
  <si>
    <t>408.612   /   440.036</t>
  </si>
  <si>
    <t>68.598   /   68.756</t>
  </si>
  <si>
    <t>10.035   /   10.192</t>
  </si>
  <si>
    <t>511.891   /   543.315</t>
  </si>
  <si>
    <t>15.976   /   16.133</t>
  </si>
  <si>
    <t>311.515   /   342.939</t>
  </si>
  <si>
    <t>-12.760   /   -12.603</t>
  </si>
  <si>
    <t>-21.536   /   -21.379</t>
  </si>
  <si>
    <t>-15.152   /   -14.995</t>
  </si>
  <si>
    <t>-21.498   /   -21.341</t>
  </si>
  <si>
    <t>58.949   /   90.373</t>
  </si>
  <si>
    <t>63.109   /   94.533</t>
  </si>
  <si>
    <t>259.880   /   291.304</t>
  </si>
  <si>
    <t>60.186   /   60.344</t>
  </si>
  <si>
    <t>480.600   /   512.024</t>
  </si>
  <si>
    <t>435.600   /   467.024</t>
  </si>
  <si>
    <t>17.728   /   17.885</t>
  </si>
  <si>
    <t>-13.369   /   -13.212</t>
  </si>
  <si>
    <t>347.924   /   379.347</t>
  </si>
  <si>
    <t>365.313   /   396.737</t>
  </si>
  <si>
    <t>8.988   /   9.145</t>
  </si>
  <si>
    <t>621.830   /   653.254</t>
  </si>
  <si>
    <t>17.694   /   17.851</t>
  </si>
  <si>
    <t>595.960   /   627.384</t>
  </si>
  <si>
    <t>1.455   /   1.612</t>
  </si>
  <si>
    <t>-0.142   /   0.016</t>
  </si>
  <si>
    <t>1.442   /   1.599</t>
  </si>
  <si>
    <t>1.943   /   2.100</t>
  </si>
  <si>
    <t>5.111   /   5.269</t>
  </si>
  <si>
    <t>4.321   /   4.478</t>
  </si>
  <si>
    <t>1.772   /   1.929</t>
  </si>
  <si>
    <t>-0.139   /   0.018</t>
  </si>
  <si>
    <t>5.012   /   5.169</t>
  </si>
  <si>
    <t>34.759   /   34.917</t>
  </si>
  <si>
    <t>34.625   /   34.651</t>
  </si>
  <si>
    <t>343.764   /   349.002</t>
  </si>
  <si>
    <t>190.475   /   221.899</t>
  </si>
  <si>
    <t>35.328   /   35.354</t>
  </si>
  <si>
    <t>558.701   /   590.125</t>
  </si>
  <si>
    <t>-10.579   /   -10.421</t>
  </si>
  <si>
    <t>345.713   /   377.137</t>
  </si>
  <si>
    <t>327.822   /   359.246</t>
  </si>
  <si>
    <t>536.127   /   567.551</t>
  </si>
  <si>
    <t>622.324   /   653.748</t>
  </si>
  <si>
    <t>622.635   /   654.059</t>
  </si>
  <si>
    <t>601.039   /   632.463</t>
  </si>
  <si>
    <t>654.530   /   685.954</t>
  </si>
  <si>
    <t>8.397   /   8.555</t>
  </si>
  <si>
    <t>6.129   /   6.286</t>
  </si>
  <si>
    <t>17.411   /   17.568</t>
  </si>
  <si>
    <t>0.949   /   1.106</t>
  </si>
  <si>
    <t>670.530   /   701.954</t>
  </si>
  <si>
    <t>23.873   /   24.030</t>
  </si>
  <si>
    <t>18.975   /   19.133</t>
  </si>
  <si>
    <t>7.188   /   7.346</t>
  </si>
  <si>
    <t>-46.939   /   -46.782</t>
  </si>
  <si>
    <t>0.616   /   0.773</t>
  </si>
  <si>
    <t>12.999   /   13.156</t>
  </si>
  <si>
    <t>3.366   /   3.523</t>
  </si>
  <si>
    <t>3.931   /   4.089</t>
  </si>
  <si>
    <t>-93.800   /   -93.643</t>
  </si>
  <si>
    <t>16.073   /   16.230</t>
  </si>
  <si>
    <t>24.909   /   25.066</t>
  </si>
  <si>
    <t>-8.187   /   -8.030</t>
  </si>
  <si>
    <t>365.966   /   397.390</t>
  </si>
  <si>
    <t>1.908   /   2.065</t>
  </si>
  <si>
    <t>531.493   /   562.917</t>
  </si>
  <si>
    <t>573.288   /   604.712</t>
  </si>
  <si>
    <t>2.171   /   2.329</t>
  </si>
  <si>
    <t>565.178   /   596.602</t>
  </si>
  <si>
    <t>19.337   /   19.494</t>
  </si>
  <si>
    <t>635.233   /   666.657</t>
  </si>
  <si>
    <t>9.134   /   9.291</t>
  </si>
  <si>
    <t>-8.268   /   -8.111</t>
  </si>
  <si>
    <t>496.665   /   528.089</t>
  </si>
  <si>
    <t>-8.207   /   -8.050</t>
  </si>
  <si>
    <t>446.747   /   478.171</t>
  </si>
  <si>
    <t>509.829   /   541.253</t>
  </si>
  <si>
    <t>-16.161   /   -16.003</t>
  </si>
  <si>
    <t>-101.800   /   -101.643</t>
  </si>
  <si>
    <t>9802.446   /   9833.870</t>
  </si>
  <si>
    <t>98.061   /   129.485</t>
  </si>
  <si>
    <t>13.159   /   13.316</t>
  </si>
  <si>
    <t>689.086   /   720.510</t>
  </si>
  <si>
    <t>15.171   /   15.329</t>
  </si>
  <si>
    <t>12.831   /   12.988</t>
  </si>
  <si>
    <t>13.688   /   13.846</t>
  </si>
  <si>
    <t>4.049   /   4.206</t>
  </si>
  <si>
    <t>-7.970   /   -7.813</t>
  </si>
  <si>
    <t>57.709   /   57.866</t>
  </si>
  <si>
    <t>3.698   /   3.855</t>
  </si>
  <si>
    <t>3.049   /   3.206</t>
  </si>
  <si>
    <t>56.272   /   56.429</t>
  </si>
  <si>
    <t>4.421   /   4.579</t>
  </si>
  <si>
    <t>-0.064   /   0.094</t>
  </si>
  <si>
    <t>-0.203   /   -0.045</t>
  </si>
  <si>
    <t>1.642   /   1.799</t>
  </si>
  <si>
    <t>2.013   /   2.170</t>
  </si>
  <si>
    <t>1.692   /   1.849</t>
  </si>
  <si>
    <t>-0.154   /   0.003</t>
  </si>
  <si>
    <t>2.041   /   2.198</t>
  </si>
  <si>
    <t>-3.447   /   -3.290</t>
  </si>
  <si>
    <t>23.592   /   23.618</t>
  </si>
  <si>
    <t>54.258   /   54.415</t>
  </si>
  <si>
    <t>0.149   /   0.175</t>
  </si>
  <si>
    <t>421.769   /   453.193</t>
  </si>
  <si>
    <t>55.141   /   55.298</t>
  </si>
  <si>
    <t>421.369   /   452.793</t>
  </si>
  <si>
    <t>23.526   /   23.683</t>
  </si>
  <si>
    <t>4.577   /   4.734</t>
  </si>
  <si>
    <t>-5.576   /   -5.419</t>
  </si>
  <si>
    <t>-0.084   /   0.073</t>
  </si>
  <si>
    <t>1.634   /   1.792</t>
  </si>
  <si>
    <t>275.405   /   306.829</t>
  </si>
  <si>
    <t>0.097   /   0.254</t>
  </si>
  <si>
    <t>603.315   /   634.739</t>
  </si>
  <si>
    <t>27.722   /   27.879</t>
  </si>
  <si>
    <t>-0.060   /   0.098</t>
  </si>
  <si>
    <t>0.075   /   0.232</t>
  </si>
  <si>
    <t>0.127   /   0.284</t>
  </si>
  <si>
    <t>7.204   /   7.230</t>
  </si>
  <si>
    <t>7.847   /   7.899</t>
  </si>
  <si>
    <t>0.270   /   0.428</t>
  </si>
  <si>
    <t>0.360   /   0.518</t>
  </si>
  <si>
    <t>10.781   /   10.938</t>
  </si>
  <si>
    <t>0.073   /   0.230</t>
  </si>
  <si>
    <t>2.035   /   2.192</t>
  </si>
  <si>
    <t>-0.057   /   0.100</t>
  </si>
  <si>
    <t>-0.184   /   -0.027</t>
  </si>
  <si>
    <t>-0.174   /   -0.017</t>
  </si>
  <si>
    <t>1.979   /   2.136</t>
  </si>
  <si>
    <t>-0.137   /   0.020</t>
  </si>
  <si>
    <t>-0.017   /   0.140</t>
  </si>
  <si>
    <t>28.152   /   28.178</t>
  </si>
  <si>
    <t>28.162   /   28.319</t>
  </si>
  <si>
    <t>603.905   /   635.329</t>
  </si>
  <si>
    <t>1202.863   /   1234.286</t>
  </si>
  <si>
    <t>1229.396   /   1260.820</t>
  </si>
  <si>
    <t>577.335   /   608.758</t>
  </si>
  <si>
    <t>579.335   /   610.758</t>
  </si>
  <si>
    <t>610.476   /   641.900</t>
  </si>
  <si>
    <t>613.946   /   645.370</t>
  </si>
  <si>
    <t>610.530   /   641.954</t>
  </si>
  <si>
    <t>-9.570   /   -9.413</t>
  </si>
  <si>
    <t>-72.892   /   -72.735</t>
  </si>
  <si>
    <t>528.672   /   560.096</t>
  </si>
  <si>
    <t>568.031   /   599.455</t>
  </si>
  <si>
    <t>3.961   /   4.118</t>
  </si>
  <si>
    <t>2.525   /   2.682</t>
  </si>
  <si>
    <t>45.077   /   76.501</t>
  </si>
  <si>
    <t>54.713   /   86.137</t>
  </si>
  <si>
    <t>0.091   /   0.248</t>
  </si>
  <si>
    <t>395.444   /   426.868</t>
  </si>
  <si>
    <t>-16.602   /   -16.445</t>
  </si>
  <si>
    <t>17.886   /   18.043</t>
  </si>
  <si>
    <t>363.545   /   394.969</t>
  </si>
  <si>
    <t>-36.485   /   -36.328</t>
  </si>
  <si>
    <t>-34.485   /   -34.328</t>
  </si>
  <si>
    <t>347.790   /   379.214</t>
  </si>
  <si>
    <t>-2.177   /   -2.020</t>
  </si>
  <si>
    <t>382.489   /   413.913</t>
  </si>
  <si>
    <t>33.824   /   33.981</t>
  </si>
  <si>
    <t>13.399   /   13.556</t>
  </si>
  <si>
    <t>-10.607   /   -10.450</t>
  </si>
  <si>
    <t>-10.913   /   -10.756</t>
  </si>
  <si>
    <t>334.297   /   365.721</t>
  </si>
  <si>
    <t>-0.607   /   -0.450</t>
  </si>
  <si>
    <t>-33.765   /   -33.608</t>
  </si>
  <si>
    <t>0.654   /   0.811</t>
  </si>
  <si>
    <t>1.660   /   1.817</t>
  </si>
  <si>
    <t>16.873   /   17.030</t>
  </si>
  <si>
    <t>15.259   /   15.416</t>
  </si>
  <si>
    <t>-5.029   /   -4.872</t>
  </si>
  <si>
    <t>192.722   /   224.146</t>
  </si>
  <si>
    <t>608.741   /   640.165</t>
  </si>
  <si>
    <t>610.201   /   641.625</t>
  </si>
  <si>
    <t>598.185   /   629.609</t>
  </si>
  <si>
    <t>582.979   /   614.403</t>
  </si>
  <si>
    <t>531.288   /   562.712</t>
  </si>
  <si>
    <t>587.801   /   619.225</t>
  </si>
  <si>
    <t>3.421   /   3.578</t>
  </si>
  <si>
    <t>16.975   /   17.133</t>
  </si>
  <si>
    <t>608.711   /   640.135</t>
  </si>
  <si>
    <t>17.266   /   17.424</t>
  </si>
  <si>
    <t>556.512   /   587.936</t>
  </si>
  <si>
    <t>2056.157   /   2087.581</t>
  </si>
  <si>
    <t>1436.721   /   1468.145</t>
  </si>
  <si>
    <t>662.013   /   693.437</t>
  </si>
  <si>
    <t>664.155   /   695.579</t>
  </si>
  <si>
    <t>26.976   /   27.133</t>
  </si>
  <si>
    <t>53.444   /   53.601</t>
  </si>
  <si>
    <t>21.976   /   22.133</t>
  </si>
  <si>
    <t>-0.204   /   -0.046</t>
  </si>
  <si>
    <t>54.218   /   54.375</t>
  </si>
  <si>
    <t>-26.114   /   -25.957</t>
  </si>
  <si>
    <t>189.562   /   220.986</t>
  </si>
  <si>
    <t>-223.112   /   -222.954</t>
  </si>
  <si>
    <t>69.484   /   69.641</t>
  </si>
  <si>
    <t>44.266   /   44.423</t>
  </si>
  <si>
    <t>-0.974   /   -0.817</t>
  </si>
  <si>
    <t>-1.224   /   -1.067</t>
  </si>
  <si>
    <t>275.505   /   306.929</t>
  </si>
  <si>
    <t>260.621   /   292.045</t>
  </si>
  <si>
    <t>345.204   /   376.628</t>
  </si>
  <si>
    <t>468.946   /   500.370</t>
  </si>
  <si>
    <t>745.927   /   777.350</t>
  </si>
  <si>
    <t>1383.348   /   1414.772</t>
  </si>
  <si>
    <t>52.871   /   53.028</t>
  </si>
  <si>
    <t>54.592   /   54.749</t>
  </si>
  <si>
    <t>-7.360   /   -7.203</t>
  </si>
  <si>
    <t>-9.539   /   -9.382</t>
  </si>
  <si>
    <t>355.008   /   386.432</t>
  </si>
  <si>
    <t>-7.086   /   -6.929</t>
  </si>
  <si>
    <t>16.839   /   16.996</t>
  </si>
  <si>
    <t>14.171   /   14.329</t>
  </si>
  <si>
    <t>339.465   /   370.889</t>
  </si>
  <si>
    <t>3.350   /   3.507</t>
  </si>
  <si>
    <t>-11.193   /   -11.036</t>
  </si>
  <si>
    <t>-35.985   /   -35.828</t>
  </si>
  <si>
    <t>64.059   /   95.483</t>
  </si>
  <si>
    <t>8.394   /   8.551</t>
  </si>
  <si>
    <t>16.373   /   16.530</t>
  </si>
  <si>
    <t>13.638   /   13.795</t>
  </si>
  <si>
    <t>33.724   /   33.881</t>
  </si>
  <si>
    <t>-0.090   /   0.067</t>
  </si>
  <si>
    <t>3.480   /   3.637</t>
  </si>
  <si>
    <t>25.746   /   25.903</t>
  </si>
  <si>
    <t>-176.924   /   -176.767</t>
  </si>
  <si>
    <t>17.839   /   17.996</t>
  </si>
  <si>
    <t>-0.684   /   -0.527</t>
  </si>
  <si>
    <t>2.667   /   2.824</t>
  </si>
  <si>
    <t>3.341   /   3.498</t>
  </si>
  <si>
    <t>7.105   /   7.262</t>
  </si>
  <si>
    <t>3.077   /   3.234</t>
  </si>
  <si>
    <t>0.921   /   1.079</t>
  </si>
  <si>
    <t>303.880   /   335.304</t>
  </si>
  <si>
    <t>54.222   /   54.380</t>
  </si>
  <si>
    <t>0.920   /   1.077</t>
  </si>
  <si>
    <t>422.555   /   453.979</t>
  </si>
  <si>
    <t>64.325   /   95.749</t>
  </si>
  <si>
    <t>5.034   /   5.191</t>
  </si>
  <si>
    <t>-16.641   /   -16.484</t>
  </si>
  <si>
    <t>62.776   /   94.200</t>
  </si>
  <si>
    <t>0.229   /   0.386</t>
  </si>
  <si>
    <t>46.071   /   77.495</t>
  </si>
  <si>
    <t>49.377   /   80.801</t>
  </si>
  <si>
    <t>51.105   /   82.529</t>
  </si>
  <si>
    <t>541.288   /   572.712</t>
  </si>
  <si>
    <t>635.978   /   667.402</t>
  </si>
  <si>
    <t>23.304   /   23.461</t>
  </si>
  <si>
    <t>15.940   /   16.097</t>
  </si>
  <si>
    <t>68.001   /   68.027</t>
  </si>
  <si>
    <t>31.308   /   31.466</t>
  </si>
  <si>
    <t>1.662   /   1.819</t>
  </si>
  <si>
    <t>33.608   /   33.765</t>
  </si>
  <si>
    <t>1.942   /   2.099</t>
  </si>
  <si>
    <t>0.016   /   0.174</t>
  </si>
  <si>
    <t>1.779   /   1.936</t>
  </si>
  <si>
    <t>69.112   /   69.270</t>
  </si>
  <si>
    <t>59.054   /   59.211</t>
  </si>
  <si>
    <t>0.444   /   0.549</t>
  </si>
  <si>
    <t>9.703   /   9.860</t>
  </si>
  <si>
    <t>22.173   /   22.199</t>
  </si>
  <si>
    <t>27.248   /   27.406</t>
  </si>
  <si>
    <t>32.316   /   32.342</t>
  </si>
  <si>
    <t>27.860   /   27.886</t>
  </si>
  <si>
    <t>13.008   /   13.166</t>
  </si>
  <si>
    <t>35.510   /   35.668</t>
  </si>
  <si>
    <t>146.834   /   152.097</t>
  </si>
  <si>
    <t>150.720   /   155.983</t>
  </si>
  <si>
    <t>24.831   /   24.857</t>
  </si>
  <si>
    <t>36.191   /   36.323</t>
  </si>
  <si>
    <t>24.142   /   24.169</t>
  </si>
  <si>
    <t>23.883   /   24.041</t>
  </si>
  <si>
    <t>5.121   /   5.279</t>
  </si>
  <si>
    <t>-12.938   /   -12.780</t>
  </si>
  <si>
    <t>-8.872   /   -8.714</t>
  </si>
  <si>
    <t>-0.056   /   0.102</t>
  </si>
  <si>
    <t>1049.912   /   1081.488</t>
  </si>
  <si>
    <t>1.657   /   1.814</t>
  </si>
  <si>
    <t>1.551   /   1.709</t>
  </si>
  <si>
    <t>22.252   /   22.410</t>
  </si>
  <si>
    <t>26.252   /   26.410</t>
  </si>
  <si>
    <t>-68.953   /   -68.795</t>
  </si>
  <si>
    <t>3.468   /   3.626</t>
  </si>
  <si>
    <t>2.841   /   2.999</t>
  </si>
  <si>
    <t>53.263   /   53.289</t>
  </si>
  <si>
    <t>1.571   /   1.729</t>
  </si>
  <si>
    <t>-0.275   /   -0.117</t>
  </si>
  <si>
    <t>-0.341   /   -0.183</t>
  </si>
  <si>
    <t>-0.344   /   -0.186</t>
  </si>
  <si>
    <t>-1.901   /   -1.743</t>
  </si>
  <si>
    <t>17.433   /   17.591</t>
  </si>
  <si>
    <t>-0.240   /   -0.082</t>
  </si>
  <si>
    <t>27.056   /   27.214</t>
  </si>
  <si>
    <t>-0.007   /   0.151</t>
  </si>
  <si>
    <t>-0.139   /   0.019</t>
  </si>
  <si>
    <t>-0.152   /   0.006</t>
  </si>
  <si>
    <t>-0.046   /   0.112</t>
  </si>
  <si>
    <t>1.724   /   1.882</t>
  </si>
  <si>
    <t>-12.622   /   -12.464</t>
  </si>
  <si>
    <t>1.840   /   1.998</t>
  </si>
  <si>
    <t>-0.185   /   -0.027</t>
  </si>
  <si>
    <t>8.014   /   8.172</t>
  </si>
  <si>
    <t>56.350   /   77.401</t>
  </si>
  <si>
    <t>408.871   /   440.447</t>
  </si>
  <si>
    <t>1.074   /   1.232</t>
  </si>
  <si>
    <t>1.137   /   1.295</t>
  </si>
  <si>
    <t>13.090   /   13.248</t>
  </si>
  <si>
    <t>7.638   /   7.796</t>
  </si>
  <si>
    <t>168.859   /   200.435</t>
  </si>
  <si>
    <t>-0.215   /   -0.057</t>
  </si>
  <si>
    <t>51.614   /   51.772</t>
  </si>
  <si>
    <t>1.873   /   2.031</t>
  </si>
  <si>
    <t>-0.108   /   0.050</t>
  </si>
  <si>
    <t>-0.280   /   -0.122</t>
  </si>
  <si>
    <t>67.955   /   99.531</t>
  </si>
  <si>
    <t>1.786   /   1.944</t>
  </si>
  <si>
    <t>-0.262   /   -0.104</t>
  </si>
  <si>
    <t>-86.193   /   -86.035</t>
  </si>
  <si>
    <t>-7.284   /   -7.127</t>
  </si>
  <si>
    <t>408.521   /   440.097</t>
  </si>
  <si>
    <t>68.684   /   68.842</t>
  </si>
  <si>
    <t>9.969   /   10.126</t>
  </si>
  <si>
    <t>512.101   /   543.676</t>
  </si>
  <si>
    <t>15.979   /   16.137</t>
  </si>
  <si>
    <t>310.687   /   342.263</t>
  </si>
  <si>
    <t>-12.932   /   -12.775</t>
  </si>
  <si>
    <t>-21.536   /   -21.378</t>
  </si>
  <si>
    <t>-15.307   /   -15.149</t>
  </si>
  <si>
    <t>-21.500   /   -21.342</t>
  </si>
  <si>
    <t>58.700   /   90.275</t>
  </si>
  <si>
    <t>63.268   /   94.843</t>
  </si>
  <si>
    <t>259.242   /   290.818</t>
  </si>
  <si>
    <t>60.322   /   60.480</t>
  </si>
  <si>
    <t>479.551   /   511.127</t>
  </si>
  <si>
    <t>434.551   /   466.127</t>
  </si>
  <si>
    <t>18.141   /   18.299</t>
  </si>
  <si>
    <t>-13.290   /   -13.133</t>
  </si>
  <si>
    <t>348.815   /   380.391</t>
  </si>
  <si>
    <t>363.694   /   395.270</t>
  </si>
  <si>
    <t>8.848   /   9.006</t>
  </si>
  <si>
    <t>621.410   /   652.986</t>
  </si>
  <si>
    <t>17.163   /   17.321</t>
  </si>
  <si>
    <t>595.519   /   627.094</t>
  </si>
  <si>
    <t>1.474   /   1.632</t>
  </si>
  <si>
    <t>-0.106   /   0.052</t>
  </si>
  <si>
    <t>1.461   /   1.619</t>
  </si>
  <si>
    <t>1.955   /   2.113</t>
  </si>
  <si>
    <t>4.321   /   4.479</t>
  </si>
  <si>
    <t>1.773   /   1.931</t>
  </si>
  <si>
    <t>-0.105   /   0.053</t>
  </si>
  <si>
    <t>5.011   /   5.169</t>
  </si>
  <si>
    <t>34.717   /   34.875</t>
  </si>
  <si>
    <t>34.580   /   34.606</t>
  </si>
  <si>
    <t>343.301   /   348.563</t>
  </si>
  <si>
    <t>190.502   /   222.078</t>
  </si>
  <si>
    <t>35.282   /   35.308</t>
  </si>
  <si>
    <t>565.362   /   596.938</t>
  </si>
  <si>
    <t>345.894   /   377.470</t>
  </si>
  <si>
    <t>328.678   /   360.254</t>
  </si>
  <si>
    <t>536.051   /   567.627</t>
  </si>
  <si>
    <t>622.492   /   654.068</t>
  </si>
  <si>
    <t>622.215   /   653.791</t>
  </si>
  <si>
    <t>596.223   /   627.799</t>
  </si>
  <si>
    <t>654.755   /   686.331</t>
  </si>
  <si>
    <t>8.488   /   8.646</t>
  </si>
  <si>
    <t>5.963   /   6.121</t>
  </si>
  <si>
    <t>17.363   /   17.521</t>
  </si>
  <si>
    <t>0.928   /   1.086</t>
  </si>
  <si>
    <t>670.755   /   702.331</t>
  </si>
  <si>
    <t>24.056   /   24.214</t>
  </si>
  <si>
    <t>18.930   /   19.087</t>
  </si>
  <si>
    <t>7.008   /   7.166</t>
  </si>
  <si>
    <t>-52.678   /   -52.520</t>
  </si>
  <si>
    <t>0.617   /   0.775</t>
  </si>
  <si>
    <t>12.899   /   13.057</t>
  </si>
  <si>
    <t>3.910   /   4.068</t>
  </si>
  <si>
    <t>4.472   /   4.630</t>
  </si>
  <si>
    <t>-105.278   /   -105.120</t>
  </si>
  <si>
    <t>16.072   /   16.230</t>
  </si>
  <si>
    <t>23.661   /   23.819</t>
  </si>
  <si>
    <t>-8.273   /   -8.115</t>
  </si>
  <si>
    <t>366.122   /   397.698</t>
  </si>
  <si>
    <t>1.908   /   2.066</t>
  </si>
  <si>
    <t>536.121   /   567.696</t>
  </si>
  <si>
    <t>580.153   /   611.728</t>
  </si>
  <si>
    <t>574.583   /   606.159</t>
  </si>
  <si>
    <t>19.289   /   19.447</t>
  </si>
  <si>
    <t>632.873   /   664.449</t>
  </si>
  <si>
    <t>8.994   /   9.152</t>
  </si>
  <si>
    <t>-8.322   /   -8.165</t>
  </si>
  <si>
    <t>496.786   /   528.362</t>
  </si>
  <si>
    <t>-8.264   /   -8.106</t>
  </si>
  <si>
    <t>443.958   /   475.534</t>
  </si>
  <si>
    <t>514.270   /   545.846</t>
  </si>
  <si>
    <t>-16.139   /   -15.981</t>
  </si>
  <si>
    <t>-113.278   /   -113.120</t>
  </si>
  <si>
    <t>9828.496   /   9860.072</t>
  </si>
  <si>
    <t>97.121   /   128.697</t>
  </si>
  <si>
    <t>13.174   /   13.332</t>
  </si>
  <si>
    <t>688.516   /   720.092</t>
  </si>
  <si>
    <t>12.838   /   12.995</t>
  </si>
  <si>
    <t>13.508   /   13.666</t>
  </si>
  <si>
    <t>4.028   /   4.186</t>
  </si>
  <si>
    <t>-7.969   /   -7.811</t>
  </si>
  <si>
    <t>57.750   /   57.908</t>
  </si>
  <si>
    <t>3.520   /   3.678</t>
  </si>
  <si>
    <t>3.028   /   3.186</t>
  </si>
  <si>
    <t>56.227   /   56.385</t>
  </si>
  <si>
    <t>1.661   /   1.819</t>
  </si>
  <si>
    <t>1.087   /   1.245</t>
  </si>
  <si>
    <t>1.711   /   1.869</t>
  </si>
  <si>
    <t>2.033   /   2.191</t>
  </si>
  <si>
    <t>-3.429   /   -3.271</t>
  </si>
  <si>
    <t>23.126   /   23.153</t>
  </si>
  <si>
    <t>54.309   /   54.467</t>
  </si>
  <si>
    <t>0.138   /   0.165</t>
  </si>
  <si>
    <t>421.678   /   453.254</t>
  </si>
  <si>
    <t>55.089   /   55.247</t>
  </si>
  <si>
    <t>421.278   /   452.854</t>
  </si>
  <si>
    <t>0.500   /   0.658</t>
  </si>
  <si>
    <t>23.061   /   23.218</t>
  </si>
  <si>
    <t>4.446   /   4.603</t>
  </si>
  <si>
    <t>-5.576   /   -5.418</t>
  </si>
  <si>
    <t>-0.084   /   0.074</t>
  </si>
  <si>
    <t>1.654   /   1.812</t>
  </si>
  <si>
    <t>275.037   /   306.613</t>
  </si>
  <si>
    <t>0.105   /   0.263</t>
  </si>
  <si>
    <t>604.006   /   635.581</t>
  </si>
  <si>
    <t>27.303   /   27.461</t>
  </si>
  <si>
    <t>0.065   /   0.223</t>
  </si>
  <si>
    <t>0.154   /   0.312</t>
  </si>
  <si>
    <t>12.445   /   12.471</t>
  </si>
  <si>
    <t>21.280   /   21.333</t>
  </si>
  <si>
    <t>0.243   /   0.401</t>
  </si>
  <si>
    <t>0.333   /   0.491</t>
  </si>
  <si>
    <t>17.209   /   17.367</t>
  </si>
  <si>
    <t>0.073   /   0.231</t>
  </si>
  <si>
    <t>2.024   /   2.182</t>
  </si>
  <si>
    <t>-0.058   /   0.100</t>
  </si>
  <si>
    <t>-0.184   /   -0.026</t>
  </si>
  <si>
    <t>-0.174   /   -0.016</t>
  </si>
  <si>
    <t>1.980   /   2.138</t>
  </si>
  <si>
    <t>-0.138   /   0.020</t>
  </si>
  <si>
    <t>-0.018   /   0.140</t>
  </si>
  <si>
    <t>28.173   /   28.200</t>
  </si>
  <si>
    <t>28.143   /   28.301</t>
  </si>
  <si>
    <t>604.596   /   636.171</t>
  </si>
  <si>
    <t>1202.501   /   1234.077</t>
  </si>
  <si>
    <t>1228.895   /   1260.471</t>
  </si>
  <si>
    <t>577.174   /   608.750</t>
  </si>
  <si>
    <t>579.174   /   610.750</t>
  </si>
  <si>
    <t>610.374   /   641.950</t>
  </si>
  <si>
    <t>613.845   /   645.420</t>
  </si>
  <si>
    <t>610.755   /   642.331</t>
  </si>
  <si>
    <t>-14.611   /   -14.453</t>
  </si>
  <si>
    <t>-72.953   /   -72.795</t>
  </si>
  <si>
    <t>533.153   /   564.729</t>
  </si>
  <si>
    <t>567.898   /   599.473</t>
  </si>
  <si>
    <t>4.474   /   4.632</t>
  </si>
  <si>
    <t>2.754   /   2.912</t>
  </si>
  <si>
    <t>52.102   /   83.678</t>
  </si>
  <si>
    <t>61.075   /   92.651</t>
  </si>
  <si>
    <t>395.354   /   426.930</t>
  </si>
  <si>
    <t>-16.664   /   -16.506</t>
  </si>
  <si>
    <t>17.899   /   18.057</t>
  </si>
  <si>
    <t>363.472   /   395.048</t>
  </si>
  <si>
    <t>-36.516   /   -36.358</t>
  </si>
  <si>
    <t>-34.516   /   -34.358</t>
  </si>
  <si>
    <t>347.717   /   379.293</t>
  </si>
  <si>
    <t>-2.167   /   -2.010</t>
  </si>
  <si>
    <t>382.707   /   414.283</t>
  </si>
  <si>
    <t>33.163   /   33.321</t>
  </si>
  <si>
    <t>13.030   /   13.188</t>
  </si>
  <si>
    <t>-10.676   /   -10.518</t>
  </si>
  <si>
    <t>-10.982   /   -10.825</t>
  </si>
  <si>
    <t>334.193   /   365.768</t>
  </si>
  <si>
    <t>-0.608   /   -0.450</t>
  </si>
  <si>
    <t>-33.576   /   -33.418</t>
  </si>
  <si>
    <t>1.245   /   1.403</t>
  </si>
  <si>
    <t>1.659   /   1.817</t>
  </si>
  <si>
    <t>17.056   /   17.214</t>
  </si>
  <si>
    <t>14.756   /   14.914</t>
  </si>
  <si>
    <t>-5.029   /   -4.871</t>
  </si>
  <si>
    <t>189.551   /   221.127</t>
  </si>
  <si>
    <t>608.915   /   640.491</t>
  </si>
  <si>
    <t>610.376   /   641.952</t>
  </si>
  <si>
    <t>598.373   /   629.949</t>
  </si>
  <si>
    <t>578.398   /   609.974</t>
  </si>
  <si>
    <t>538.153   /   569.728</t>
  </si>
  <si>
    <t>583.015   /   614.591</t>
  </si>
  <si>
    <t>16.930   /   17.087</t>
  </si>
  <si>
    <t>608.903   /   640.479</t>
  </si>
  <si>
    <t>17.252   /   17.410</t>
  </si>
  <si>
    <t>563.090   /   594.665</t>
  </si>
  <si>
    <t>2055.803   /   2087.379</t>
  </si>
  <si>
    <t>1436.741   /   1468.317</t>
  </si>
  <si>
    <t>661.596   /   693.172</t>
  </si>
  <si>
    <t>664.484   /   696.060</t>
  </si>
  <si>
    <t>26.979   /   27.137</t>
  </si>
  <si>
    <t>53.494   /   53.652</t>
  </si>
  <si>
    <t>21.979   /   22.137</t>
  </si>
  <si>
    <t>54.269   /   54.427</t>
  </si>
  <si>
    <t>-27.644   /   -27.486</t>
  </si>
  <si>
    <t>186.649   /   218.225</t>
  </si>
  <si>
    <t>-219.406   /   -219.248</t>
  </si>
  <si>
    <t>68.357   /   68.515</t>
  </si>
  <si>
    <t>44.029   /   44.187</t>
  </si>
  <si>
    <t>-0.971   /   -0.814</t>
  </si>
  <si>
    <t>-1.450   /   -1.293</t>
  </si>
  <si>
    <t>275.137   /   306.713</t>
  </si>
  <si>
    <t>260.546   /   292.121</t>
  </si>
  <si>
    <t>345.099   /   376.674</t>
  </si>
  <si>
    <t>469.845   /   501.420</t>
  </si>
  <si>
    <t>745.742   /   777.318</t>
  </si>
  <si>
    <t>1382.654   /   1414.229</t>
  </si>
  <si>
    <t>52.934   /   53.092</t>
  </si>
  <si>
    <t>54.657   /   54.815</t>
  </si>
  <si>
    <t>-7.366   /   -7.208</t>
  </si>
  <si>
    <t>-9.546   /   -9.388</t>
  </si>
  <si>
    <t>355.343   /   386.919</t>
  </si>
  <si>
    <t>-6.956   /   -6.798</t>
  </si>
  <si>
    <t>16.872   /   17.030</t>
  </si>
  <si>
    <t>339.913   /   371.489</t>
  </si>
  <si>
    <t>3.349   /   3.507</t>
  </si>
  <si>
    <t>-11.272   /   -11.114</t>
  </si>
  <si>
    <t>-38.942   /   -38.784</t>
  </si>
  <si>
    <t>63.848   /   95.424</t>
  </si>
  <si>
    <t>8.985   /   9.143</t>
  </si>
  <si>
    <t>16.556   /   16.714</t>
  </si>
  <si>
    <t>13.459   /   13.617</t>
  </si>
  <si>
    <t>33.063   /   33.221</t>
  </si>
  <si>
    <t>-0.088   /   0.070</t>
  </si>
  <si>
    <t>3.401   /   3.559</t>
  </si>
  <si>
    <t>25.294   /   25.452</t>
  </si>
  <si>
    <t>-178.091   /   -177.933</t>
  </si>
  <si>
    <t>0.465   /   0.623</t>
  </si>
  <si>
    <t>17.872   /   18.030</t>
  </si>
  <si>
    <t>-0.724   /   -0.566</t>
  </si>
  <si>
    <t>2.736   /   2.893</t>
  </si>
  <si>
    <t>3.341   /   3.499</t>
  </si>
  <si>
    <t>7.686   /   7.844</t>
  </si>
  <si>
    <t>3.668   /   3.826</t>
  </si>
  <si>
    <t>303.242   /   334.818</t>
  </si>
  <si>
    <t>53.864   /   54.022</t>
  </si>
  <si>
    <t>0.919   /   1.077</t>
  </si>
  <si>
    <t>422.460   /   454.036</t>
  </si>
  <si>
    <t>64.116   /   95.691</t>
  </si>
  <si>
    <t>5.625   /   5.783</t>
  </si>
  <si>
    <t>-15.053   /   -14.895</t>
  </si>
  <si>
    <t>62.565   /   94.141</t>
  </si>
  <si>
    <t>0.203   /   0.361</t>
  </si>
  <si>
    <t>46.208   /   77.784</t>
  </si>
  <si>
    <t>49.518   /   81.094</t>
  </si>
  <si>
    <t>51.691   /   83.267</t>
  </si>
  <si>
    <t>548.153   /   579.728</t>
  </si>
  <si>
    <t>636.201   /   667.776</t>
  </si>
  <si>
    <t>23.303   /   23.461</t>
  </si>
  <si>
    <t>-1.406   /   -1.248</t>
  </si>
  <si>
    <t>16.084   /   16.242</t>
  </si>
  <si>
    <t>68.276   /   68.302</t>
  </si>
  <si>
    <t>31.464   /   31.622</t>
  </si>
  <si>
    <t>-0.015   /   0.143</t>
  </si>
  <si>
    <t>1.681   /   1.839</t>
  </si>
  <si>
    <t>33.418   /   33.576</t>
  </si>
  <si>
    <t>1.943   /   2.101</t>
  </si>
  <si>
    <t>1.760   /   1.918</t>
  </si>
  <si>
    <t>69.330   /   69.488</t>
  </si>
  <si>
    <t>59.275   /   59.433</t>
  </si>
  <si>
    <t>9.637   /   9.795</t>
  </si>
  <si>
    <t>22.184   /   22.211</t>
  </si>
  <si>
    <t>27.378   /   27.537</t>
  </si>
  <si>
    <t>32.299   /   32.326</t>
  </si>
  <si>
    <t>27.811   /   27.837</t>
  </si>
  <si>
    <t>14.583   /   14.742</t>
  </si>
  <si>
    <t>35.061   /   35.219</t>
  </si>
  <si>
    <t>147.392   /   152.680</t>
  </si>
  <si>
    <t>150.144   /   155.432</t>
  </si>
  <si>
    <t>24.808   /   24.834</t>
  </si>
  <si>
    <t>36.234   /   36.366</t>
  </si>
  <si>
    <t>24.099   /   24.126</t>
  </si>
  <si>
    <t>23.525   /   23.684</t>
  </si>
  <si>
    <t>3.089   /   3.248</t>
  </si>
  <si>
    <t>-12.996   /   -12.837</t>
  </si>
  <si>
    <t>-7.843   /   -7.685</t>
  </si>
  <si>
    <t>-0.035   /   0.124</t>
  </si>
  <si>
    <t>1121.460   /   1153.184</t>
  </si>
  <si>
    <t>1.839   /   1.998</t>
  </si>
  <si>
    <t>1.746   /   1.904</t>
  </si>
  <si>
    <t>22.182   /   22.340</t>
  </si>
  <si>
    <t>26.182   /   26.340</t>
  </si>
  <si>
    <t>0.074   /   0.232</t>
  </si>
  <si>
    <t>-74.163   /   -74.004</t>
  </si>
  <si>
    <t>3.452   /   3.611</t>
  </si>
  <si>
    <t>3.036   /   3.194</t>
  </si>
  <si>
    <t>53.258   /   53.284</t>
  </si>
  <si>
    <t>1.766   /   1.924</t>
  </si>
  <si>
    <t>-0.336   /   -0.178</t>
  </si>
  <si>
    <t>-0.130   /   0.029</t>
  </si>
  <si>
    <t>-0.354   /   -0.195</t>
  </si>
  <si>
    <t>-0.348   /   -0.189</t>
  </si>
  <si>
    <t>-0.964   /   -0.806</t>
  </si>
  <si>
    <t>16.467   /   16.626</t>
  </si>
  <si>
    <t>-0.255   /   -0.097</t>
  </si>
  <si>
    <t>26.690   /   26.849</t>
  </si>
  <si>
    <t>0.022   /   0.180</t>
  </si>
  <si>
    <t>-0.131   /   0.028</t>
  </si>
  <si>
    <t>-0.314   /   -0.156</t>
  </si>
  <si>
    <t>-0.042   /   0.116</t>
  </si>
  <si>
    <t>1.726   /   1.885</t>
  </si>
  <si>
    <t>-12.515   /   -12.356</t>
  </si>
  <si>
    <t>1.847   /   2.006</t>
  </si>
  <si>
    <t>-0.169   /   -0.011</t>
  </si>
  <si>
    <t>7.476   /   7.634</t>
  </si>
  <si>
    <t>56.295   /   77.445</t>
  </si>
  <si>
    <t>408.763   /   440.487</t>
  </si>
  <si>
    <t>1.152   /   1.311</t>
  </si>
  <si>
    <t>1.141   /   1.300</t>
  </si>
  <si>
    <t>11.647   /   11.806</t>
  </si>
  <si>
    <t>7.668   /   7.826</t>
  </si>
  <si>
    <t>180.458   /   212.182</t>
  </si>
  <si>
    <t>-0.199   /   -0.041</t>
  </si>
  <si>
    <t>51.757   /   51.915</t>
  </si>
  <si>
    <t>1.884   /   2.043</t>
  </si>
  <si>
    <t>-0.097   /   0.062</t>
  </si>
  <si>
    <t>69.038   /   100.762</t>
  </si>
  <si>
    <t>1.806   /   1.965</t>
  </si>
  <si>
    <t>-0.132   /   0.026</t>
  </si>
  <si>
    <t>-63.442   /   -63.283</t>
  </si>
  <si>
    <t>-7.094   /   -6.935</t>
  </si>
  <si>
    <t>408.413   /   440.137</t>
  </si>
  <si>
    <t>68.753   /   68.912</t>
  </si>
  <si>
    <t>9.457   /   9.615</t>
  </si>
  <si>
    <t>508.344   /   540.068</t>
  </si>
  <si>
    <t>16.459   /   16.618</t>
  </si>
  <si>
    <t>336.028   /   367.752</t>
  </si>
  <si>
    <t>-7.935   /   -7.777</t>
  </si>
  <si>
    <t>-21.547   /   -21.389</t>
  </si>
  <si>
    <t>-10.161   /   -10.002</t>
  </si>
  <si>
    <t>-20.001   /   -19.842</t>
  </si>
  <si>
    <t>60.221   /   91.945</t>
  </si>
  <si>
    <t>62.522   /   94.246</t>
  </si>
  <si>
    <t>264.482   /   296.206</t>
  </si>
  <si>
    <t>61.072   /   61.230</t>
  </si>
  <si>
    <t>478.499   /   510.223</t>
  </si>
  <si>
    <t>433.499   /   465.223</t>
  </si>
  <si>
    <t>18.110   /   18.268</t>
  </si>
  <si>
    <t>-10.712   /   -10.554</t>
  </si>
  <si>
    <t>347.741   /   379.465</t>
  </si>
  <si>
    <t>11.816   /   11.974</t>
  </si>
  <si>
    <t>369.985   /   401.709</t>
  </si>
  <si>
    <t>8.631   /   8.790</t>
  </si>
  <si>
    <t>8.268   /   8.426</t>
  </si>
  <si>
    <t>619.607   /   651.331</t>
  </si>
  <si>
    <t>18.135   /   18.294</t>
  </si>
  <si>
    <t>591.745   /   623.469</t>
  </si>
  <si>
    <t>1.477   /   1.636</t>
  </si>
  <si>
    <t>-0.084   /   0.075</t>
  </si>
  <si>
    <t>1.656   /   1.814</t>
  </si>
  <si>
    <t>1.975   /   2.134</t>
  </si>
  <si>
    <t>1.784   /   1.943</t>
  </si>
  <si>
    <t>34.666   /   34.825</t>
  </si>
  <si>
    <t>34.532   /   34.558</t>
  </si>
  <si>
    <t>342.805   /   348.092</t>
  </si>
  <si>
    <t>190.263   /   221.987</t>
  </si>
  <si>
    <t>35.234   /   35.261</t>
  </si>
  <si>
    <t>598.600   /   630.324</t>
  </si>
  <si>
    <t>339.570   /   371.294</t>
  </si>
  <si>
    <t>327.614   /   359.338</t>
  </si>
  <si>
    <t>537.138   /   568.862</t>
  </si>
  <si>
    <t>622.239   /   653.963</t>
  </si>
  <si>
    <t>619.476   /   651.200</t>
  </si>
  <si>
    <t>605.943   /   637.667</t>
  </si>
  <si>
    <t>654.412   /   686.136</t>
  </si>
  <si>
    <t>8.305   /   8.464</t>
  </si>
  <si>
    <t>6.539   /   6.698</t>
  </si>
  <si>
    <t>17.355   /   17.514</t>
  </si>
  <si>
    <t>0.906   /   1.064</t>
  </si>
  <si>
    <t>670.412   /   702.136</t>
  </si>
  <si>
    <t>23.690   /   23.849</t>
  </si>
  <si>
    <t>18.985   /   19.144</t>
  </si>
  <si>
    <t>8.583   /   8.742</t>
  </si>
  <si>
    <t>-54.956   /   -54.798</t>
  </si>
  <si>
    <t>-5.361   /   -5.202</t>
  </si>
  <si>
    <t>12.781   /   12.940</t>
  </si>
  <si>
    <t>8.549   /   8.707</t>
  </si>
  <si>
    <t>8.854   /   9.012</t>
  </si>
  <si>
    <t>-109.833   /   -109.675</t>
  </si>
  <si>
    <t>16.189   /   16.347</t>
  </si>
  <si>
    <t>25.889   /   26.048</t>
  </si>
  <si>
    <t>-8.088   /   -7.929</t>
  </si>
  <si>
    <t>359.676   /   391.400</t>
  </si>
  <si>
    <t>1.907   /   2.066</t>
  </si>
  <si>
    <t>583.910   /   615.634</t>
  </si>
  <si>
    <t>615.098   /   646.822</t>
  </si>
  <si>
    <t>3.105   /   3.264</t>
  </si>
  <si>
    <t>578.878   /   610.602</t>
  </si>
  <si>
    <t>19.361   /   19.519</t>
  </si>
  <si>
    <t>616.933   /   648.657</t>
  </si>
  <si>
    <t>8.413   /   8.572</t>
  </si>
  <si>
    <t>-8.541   /   -8.383</t>
  </si>
  <si>
    <t>493.091   /   524.815</t>
  </si>
  <si>
    <t>-8.486   /   -8.328</t>
  </si>
  <si>
    <t>452.360   /   484.084</t>
  </si>
  <si>
    <t>557.776   /   589.500</t>
  </si>
  <si>
    <t>-16.131   /   -15.972</t>
  </si>
  <si>
    <t>-117.833   /   -117.675</t>
  </si>
  <si>
    <t>9801.422   /   9833.146</t>
  </si>
  <si>
    <t>96.025   /   127.749</t>
  </si>
  <si>
    <t>13.193   /   13.352</t>
  </si>
  <si>
    <t>690.703   /   722.427</t>
  </si>
  <si>
    <t>12.845   /   13.003</t>
  </si>
  <si>
    <t>15.083   /   15.242</t>
  </si>
  <si>
    <t>4.006   /   4.164</t>
  </si>
  <si>
    <t>-8.040   /   -7.882</t>
  </si>
  <si>
    <t>58.000   /   58.159</t>
  </si>
  <si>
    <t>3.280   /   3.438</t>
  </si>
  <si>
    <t>3.006   /   3.164</t>
  </si>
  <si>
    <t>56.400   /   56.558</t>
  </si>
  <si>
    <t>-0.202   /   -0.044</t>
  </si>
  <si>
    <t>1.856   /   2.014</t>
  </si>
  <si>
    <t>2.012   /   2.171</t>
  </si>
  <si>
    <t>1.086   /   1.245</t>
  </si>
  <si>
    <t>1.906   /   2.064</t>
  </si>
  <si>
    <t>-0.340   /   -0.181</t>
  </si>
  <si>
    <t>-3.475   /   -3.317</t>
  </si>
  <si>
    <t>23.404   /   23.430</t>
  </si>
  <si>
    <t>54.705   /   54.863</t>
  </si>
  <si>
    <t>0.136   /   0.162</t>
  </si>
  <si>
    <t>413.876   /   445.600</t>
  </si>
  <si>
    <t>55.035   /   55.193</t>
  </si>
  <si>
    <t>413.476   /   445.200</t>
  </si>
  <si>
    <t>1.756   /   1.915</t>
  </si>
  <si>
    <t>23.338   /   23.496</t>
  </si>
  <si>
    <t>4.454   /   4.613</t>
  </si>
  <si>
    <t>-5.867   /   -5.709</t>
  </si>
  <si>
    <t>-0.085   /   0.074</t>
  </si>
  <si>
    <t>1.512   /   1.671</t>
  </si>
  <si>
    <t>276.421   /   308.145</t>
  </si>
  <si>
    <t>0.100   /   0.259</t>
  </si>
  <si>
    <t>604.185   /   635.909</t>
  </si>
  <si>
    <t>27.466   /   27.624</t>
  </si>
  <si>
    <t>0.070   /   0.228</t>
  </si>
  <si>
    <t>0.249   /   0.408</t>
  </si>
  <si>
    <t>17.947   /   17.973</t>
  </si>
  <si>
    <t>31.904   /   31.957</t>
  </si>
  <si>
    <t>0.048   /   0.207</t>
  </si>
  <si>
    <t>0.138   /   0.297</t>
  </si>
  <si>
    <t>21.896   /   22.055</t>
  </si>
  <si>
    <t>2.026   /   2.185</t>
  </si>
  <si>
    <t>-0.185   /   -0.026</t>
  </si>
  <si>
    <t>-0.175   /   -0.016</t>
  </si>
  <si>
    <t>1.977   /   2.136</t>
  </si>
  <si>
    <t>-0.109   /   0.049</t>
  </si>
  <si>
    <t>0.011   /   0.169</t>
  </si>
  <si>
    <t>28.194   /   28.220</t>
  </si>
  <si>
    <t>28.124   /   28.283</t>
  </si>
  <si>
    <t>604.775   /   636.499</t>
  </si>
  <si>
    <t>1201.997   /   1233.721</t>
  </si>
  <si>
    <t>1219.464   /   1251.188</t>
  </si>
  <si>
    <t>575.399   /   607.123</t>
  </si>
  <si>
    <t>577.399   /   609.123</t>
  </si>
  <si>
    <t>610.217   /   641.941</t>
  </si>
  <si>
    <t>607.313   /   639.037</t>
  </si>
  <si>
    <t>610.412   /   642.136</t>
  </si>
  <si>
    <t>-4.548   /   -4.389</t>
  </si>
  <si>
    <t>-78.163   /   -78.004</t>
  </si>
  <si>
    <t>582.078   /   613.802</t>
  </si>
  <si>
    <t>567.936   /   599.660</t>
  </si>
  <si>
    <t>9.078   /   9.237</t>
  </si>
  <si>
    <t>9.616   /   9.774</t>
  </si>
  <si>
    <t>95.514   /   127.237</t>
  </si>
  <si>
    <t>101.160   /   132.884</t>
  </si>
  <si>
    <t>0.097   /   0.256</t>
  </si>
  <si>
    <t>395.306   /   427.030</t>
  </si>
  <si>
    <t>-16.700   /   -16.542</t>
  </si>
  <si>
    <t>17.915   /   18.074</t>
  </si>
  <si>
    <t>363.192   /   394.916</t>
  </si>
  <si>
    <t>-39.121   /   -38.962</t>
  </si>
  <si>
    <t>-37.121   /   -36.962</t>
  </si>
  <si>
    <t>347.561   /   379.285</t>
  </si>
  <si>
    <t>-2.070   /   -1.911</t>
  </si>
  <si>
    <t>376.297   /   408.021</t>
  </si>
  <si>
    <t>32.428   /   32.587</t>
  </si>
  <si>
    <t>18.003   /   18.161</t>
  </si>
  <si>
    <t>-10.735   /   -10.576</t>
  </si>
  <si>
    <t>-11.041   /   -10.883</t>
  </si>
  <si>
    <t>334.101   /   365.825</t>
  </si>
  <si>
    <t>0.562   /   0.721</t>
  </si>
  <si>
    <t>-34.039   /   -33.881</t>
  </si>
  <si>
    <t>0.591   /   0.750</t>
  </si>
  <si>
    <t>16.690   /   16.849</t>
  </si>
  <si>
    <t>15.529   /   15.688</t>
  </si>
  <si>
    <t>-5.131   /   -4.973</t>
  </si>
  <si>
    <t>189.248   /   220.972</t>
  </si>
  <si>
    <t>607.921   /   639.645</t>
  </si>
  <si>
    <t>609.388   /   641.112</t>
  </si>
  <si>
    <t>598.030   /   629.754</t>
  </si>
  <si>
    <t>571.565   /   603.289</t>
  </si>
  <si>
    <t>573.098   /   604.822</t>
  </si>
  <si>
    <t>575.265   /   606.989</t>
  </si>
  <si>
    <t>3.319   /   3.477</t>
  </si>
  <si>
    <t>16.985   /   17.144</t>
  </si>
  <si>
    <t>608.527   /   640.251</t>
  </si>
  <si>
    <t>17.182   /   17.340</t>
  </si>
  <si>
    <t>596.393   /   628.117</t>
  </si>
  <si>
    <t>2055.196   /   2086.920</t>
  </si>
  <si>
    <t>1436.773   /   1468.497</t>
  </si>
  <si>
    <t>658.961   /   690.685</t>
  </si>
  <si>
    <t>664.346   /   696.070</t>
  </si>
  <si>
    <t>27.459   /   27.618</t>
  </si>
  <si>
    <t>53.550   /   53.709</t>
  </si>
  <si>
    <t>22.459   /   22.618</t>
  </si>
  <si>
    <t>0.358   /   0.517</t>
  </si>
  <si>
    <t>54.665   /   54.823</t>
  </si>
  <si>
    <t>-42.004   /   -41.846</t>
  </si>
  <si>
    <t>170.503   /   202.227</t>
  </si>
  <si>
    <t>-219.430   /   -219.272</t>
  </si>
  <si>
    <t>71.506   /   71.665</t>
  </si>
  <si>
    <t>45.021   /   45.180</t>
  </si>
  <si>
    <t>-1.098   /   -0.939</t>
  </si>
  <si>
    <t>-0.951   /   -0.792</t>
  </si>
  <si>
    <t>276.521   /   308.245</t>
  </si>
  <si>
    <t>272.971   /   304.695</t>
  </si>
  <si>
    <t>311.831   /   343.555</t>
  </si>
  <si>
    <t>464.313   /   496.037</t>
  </si>
  <si>
    <t>753.993   /   785.717</t>
  </si>
  <si>
    <t>1381.691   /   1413.415</t>
  </si>
  <si>
    <t>53.010   /   53.169</t>
  </si>
  <si>
    <t>54.736   /   54.894</t>
  </si>
  <si>
    <t>-7.888   /   -7.729</t>
  </si>
  <si>
    <t>-9.597   /   -9.438</t>
  </si>
  <si>
    <t>350.630   /   382.354</t>
  </si>
  <si>
    <t>-6.935   /   -6.776</t>
  </si>
  <si>
    <t>17.557   /   17.715</t>
  </si>
  <si>
    <t>14.475   /   14.634</t>
  </si>
  <si>
    <t>338.851   /   370.575</t>
  </si>
  <si>
    <t>3.308   /   3.467</t>
  </si>
  <si>
    <t>-5.370   /   -5.211</t>
  </si>
  <si>
    <t>-21.481   /   -21.323</t>
  </si>
  <si>
    <t>65.292   /   97.016</t>
  </si>
  <si>
    <t>8.331   /   8.490</t>
  </si>
  <si>
    <t>16.190   /   16.349</t>
  </si>
  <si>
    <t>15.101   /   15.260</t>
  </si>
  <si>
    <t>32.328   /   32.487</t>
  </si>
  <si>
    <t>-0.022   /   0.137</t>
  </si>
  <si>
    <t>3.503   /   3.662</t>
  </si>
  <si>
    <t>26.429   /   26.588</t>
  </si>
  <si>
    <t>-172.776   /   -172.617</t>
  </si>
  <si>
    <t>18.557   /   18.715</t>
  </si>
  <si>
    <t>3.737   /   3.896</t>
  </si>
  <si>
    <t>7.318   /   7.476</t>
  </si>
  <si>
    <t>3.239   /   3.397</t>
  </si>
  <si>
    <t>8.227   /   8.385</t>
  </si>
  <si>
    <t>3.014   /   3.173</t>
  </si>
  <si>
    <t>308.482   /   340.206</t>
  </si>
  <si>
    <t>55.154   /   55.312</t>
  </si>
  <si>
    <t>0.791   /   0.949</t>
  </si>
  <si>
    <t>422.587   /   454.311</t>
  </si>
  <si>
    <t>64.517   /   96.241</t>
  </si>
  <si>
    <t>4.971   /   5.130</t>
  </si>
  <si>
    <t>-15.531   /   -15.372</t>
  </si>
  <si>
    <t>64.073   /   95.797</t>
  </si>
  <si>
    <t>1.609   /   1.768</t>
  </si>
  <si>
    <t>45.766   /   77.490</t>
  </si>
  <si>
    <t>48.953   /   80.677</t>
  </si>
  <si>
    <t>51.747   /   83.471</t>
  </si>
  <si>
    <t>583.098   /   614.822</t>
  </si>
  <si>
    <t>635.724   /   667.448</t>
  </si>
  <si>
    <t>23.593   /   23.751</t>
  </si>
  <si>
    <t>-1.407   /   -1.248</t>
  </si>
  <si>
    <t>15.316   /   15.475</t>
  </si>
  <si>
    <t>66.970   /   66.996</t>
  </si>
  <si>
    <t>30.085   /   30.244</t>
  </si>
  <si>
    <t>-0.151   /   0.008</t>
  </si>
  <si>
    <t>1.876   /   2.034</t>
  </si>
  <si>
    <t>33.881   /   34.039</t>
  </si>
  <si>
    <t>1.954   /   2.113</t>
  </si>
  <si>
    <t>1.767   /   1.926</t>
  </si>
  <si>
    <t>67.977   /   68.136</t>
  </si>
  <si>
    <t>57.950   /   58.109</t>
  </si>
  <si>
    <t>0.230   /   0.336</t>
  </si>
  <si>
    <t>9.125   /   9.284</t>
  </si>
  <si>
    <t>22.202   /   22.228</t>
  </si>
  <si>
    <t>27.389   /   27.548</t>
  </si>
  <si>
    <t>32.289   /   32.316</t>
  </si>
  <si>
    <t>27.757   /   27.784</t>
  </si>
  <si>
    <t>14.324   /   14.483</t>
  </si>
  <si>
    <t>34.643   /   34.802</t>
  </si>
  <si>
    <t>147.888   /   153.200</t>
  </si>
  <si>
    <t>149.578   /   154.889</t>
  </si>
  <si>
    <t>24.775   /   24.801</t>
  </si>
  <si>
    <t>36.276   /   36.409</t>
  </si>
  <si>
    <t>24.058   /   24.084</t>
  </si>
  <si>
    <t>23.596   /   23.756</t>
  </si>
  <si>
    <t>3.088   /   3.248</t>
  </si>
  <si>
    <t>3.420   /   3.580</t>
  </si>
  <si>
    <t>5.160   /   5.320</t>
  </si>
  <si>
    <t>5.120   /   5.280</t>
  </si>
  <si>
    <t>-13.035   /   -12.876</t>
  </si>
  <si>
    <t>-7.751   /   -7.592</t>
  </si>
  <si>
    <t>-0.031   /   0.129</t>
  </si>
  <si>
    <t>1113.925   /   1145.794</t>
  </si>
  <si>
    <t>1.831   /   1.990</t>
  </si>
  <si>
    <t>1.762   /   1.921</t>
  </si>
  <si>
    <t>22.105   /   22.264</t>
  </si>
  <si>
    <t>26.105   /   26.264</t>
  </si>
  <si>
    <t>0.073   /   0.232</t>
  </si>
  <si>
    <t>-73.898   /   -73.739</t>
  </si>
  <si>
    <t>3.450   /   3.609</t>
  </si>
  <si>
    <t>3.052   /   3.211</t>
  </si>
  <si>
    <t>53.253   /   53.280</t>
  </si>
  <si>
    <t>1.782   /   1.941</t>
  </si>
  <si>
    <t>-0.302   /   -0.142</t>
  </si>
  <si>
    <t>-0.344   /   -0.185</t>
  </si>
  <si>
    <t>-0.343   /   -0.184</t>
  </si>
  <si>
    <t>-0.965   /   -0.805</t>
  </si>
  <si>
    <t>16.436   /   16.595</t>
  </si>
  <si>
    <t>-0.247   /   -0.088</t>
  </si>
  <si>
    <t>0.009   /   0.168</t>
  </si>
  <si>
    <t>-0.138   /   0.022</t>
  </si>
  <si>
    <t>-0.299   /   -0.139</t>
  </si>
  <si>
    <t>-0.059   /   0.101</t>
  </si>
  <si>
    <t>1.729   /   1.888</t>
  </si>
  <si>
    <t>-12.549   /   -12.390</t>
  </si>
  <si>
    <t>1.844   /   2.004</t>
  </si>
  <si>
    <t>-0.166   /   -0.007</t>
  </si>
  <si>
    <t>7.170   /   7.330</t>
  </si>
  <si>
    <t>56.245   /   77.491</t>
  </si>
  <si>
    <t>408.675   /   440.544</t>
  </si>
  <si>
    <t>1.144   /   1.304</t>
  </si>
  <si>
    <t>1.123   /   1.282</t>
  </si>
  <si>
    <t>11.506   /   11.666</t>
  </si>
  <si>
    <t>7.550   /   7.710</t>
  </si>
  <si>
    <t>181.022   /   212.891</t>
  </si>
  <si>
    <t>-0.196   /   -0.037</t>
  </si>
  <si>
    <t>51.731   /   51.891</t>
  </si>
  <si>
    <t>1.865   /   2.025</t>
  </si>
  <si>
    <t>-0.098   /   0.062</t>
  </si>
  <si>
    <t>-0.307   /   -0.147</t>
  </si>
  <si>
    <t>68.471   /   100.340</t>
  </si>
  <si>
    <t>1.805   /   1.964</t>
  </si>
  <si>
    <t>-0.134   /   0.026</t>
  </si>
  <si>
    <t>-70.243   /   -70.083</t>
  </si>
  <si>
    <t>-7.264   /   -7.105</t>
  </si>
  <si>
    <t>408.325   /   440.194</t>
  </si>
  <si>
    <t>68.816   /   68.975</t>
  </si>
  <si>
    <t>9.139   /   9.298</t>
  </si>
  <si>
    <t>508.558   /   540.427</t>
  </si>
  <si>
    <t>16.462   /   16.621</t>
  </si>
  <si>
    <t>334.194   /   366.063</t>
  </si>
  <si>
    <t>-8.217   /   -8.058</t>
  </si>
  <si>
    <t>-21.548   /   -21.389</t>
  </si>
  <si>
    <t>-10.435   /   -10.275</t>
  </si>
  <si>
    <t>-20.003   /   -19.843</t>
  </si>
  <si>
    <t>58.796   /   90.665</t>
  </si>
  <si>
    <t>62.449   /   94.318</t>
  </si>
  <si>
    <t>263.066   /   294.935</t>
  </si>
  <si>
    <t>60.850   /   61.009</t>
  </si>
  <si>
    <t>477.417   /   509.286</t>
  </si>
  <si>
    <t>432.417   /   464.286</t>
  </si>
  <si>
    <t>18.109   /   18.268</t>
  </si>
  <si>
    <t>-10.860   /   -10.700</t>
  </si>
  <si>
    <t>348.418   /   380.287</t>
  </si>
  <si>
    <t>11.815   /   11.975</t>
  </si>
  <si>
    <t>368.110   /   399.979</t>
  </si>
  <si>
    <t>7.968   /   8.127</t>
  </si>
  <si>
    <t>619.255   /   651.124</t>
  </si>
  <si>
    <t>17.983   /   18.142</t>
  </si>
  <si>
    <t>591.369   /   623.238</t>
  </si>
  <si>
    <t>1.486   /   1.646</t>
  </si>
  <si>
    <t>-0.080   /   0.080</t>
  </si>
  <si>
    <t>1.672   /   1.831</t>
  </si>
  <si>
    <t>1.973   /   2.132</t>
  </si>
  <si>
    <t>5.110   /   5.270</t>
  </si>
  <si>
    <t>4.320   /   4.480</t>
  </si>
  <si>
    <t>1.765   /   1.925</t>
  </si>
  <si>
    <t>5.010   /   5.170</t>
  </si>
  <si>
    <t>34.621   /   34.780</t>
  </si>
  <si>
    <t>34.487   /   34.513</t>
  </si>
  <si>
    <t>342.345   /   347.657</t>
  </si>
  <si>
    <t>190.273   /   222.142</t>
  </si>
  <si>
    <t>35.185   /   35.212</t>
  </si>
  <si>
    <t>600.300   /   632.169</t>
  </si>
  <si>
    <t>-10.580   /   -10.420</t>
  </si>
  <si>
    <t>339.750   /   371.619</t>
  </si>
  <si>
    <t>328.231   /   360.100</t>
  </si>
  <si>
    <t>537.065   /   568.935</t>
  </si>
  <si>
    <t>621.699   /   653.568</t>
  </si>
  <si>
    <t>619.124   /   650.993</t>
  </si>
  <si>
    <t>604.236   /   636.105</t>
  </si>
  <si>
    <t>653.943   /   685.812</t>
  </si>
  <si>
    <t>6.548   /   6.707</t>
  </si>
  <si>
    <t>17.243   /   17.402</t>
  </si>
  <si>
    <t>0.884   /   1.043</t>
  </si>
  <si>
    <t>669.943   /   701.812</t>
  </si>
  <si>
    <t>18.872   /   19.031</t>
  </si>
  <si>
    <t>8.324   /   8.483</t>
  </si>
  <si>
    <t>-57.415   /   -57.255</t>
  </si>
  <si>
    <t>-5.360   /   -5.201</t>
  </si>
  <si>
    <t>12.677   /   12.836</t>
  </si>
  <si>
    <t>8.728   /   8.888</t>
  </si>
  <si>
    <t>9.150   /   9.310</t>
  </si>
  <si>
    <t>-114.750   /   -114.590</t>
  </si>
  <si>
    <t>16.188   /   16.348</t>
  </si>
  <si>
    <t>24.928   /   25.087</t>
  </si>
  <si>
    <t>-8.099   /   -7.940</t>
  </si>
  <si>
    <t>359.832   /   391.701</t>
  </si>
  <si>
    <t>585.699   /   617.568</t>
  </si>
  <si>
    <t>616.936   /   648.805</t>
  </si>
  <si>
    <t>588.141   /   620.010</t>
  </si>
  <si>
    <t>19.253   /   19.412</t>
  </si>
  <si>
    <t>614.506   /   646.375</t>
  </si>
  <si>
    <t>8.113   /   8.272</t>
  </si>
  <si>
    <t>-8.527   /   -8.368</t>
  </si>
  <si>
    <t>493.210   /   525.079</t>
  </si>
  <si>
    <t>-8.475   /   -8.316</t>
  </si>
  <si>
    <t>449.030   /   480.899</t>
  </si>
  <si>
    <t>559.311   /   591.180</t>
  </si>
  <si>
    <t>-16.138   /   -15.978</t>
  </si>
  <si>
    <t>-122.750   /   -122.590</t>
  </si>
  <si>
    <t>9821.579   /   9853.448</t>
  </si>
  <si>
    <t>95.045   /   126.915</t>
  </si>
  <si>
    <t>13.210   /   13.369</t>
  </si>
  <si>
    <t>690.137   /   722.006</t>
  </si>
  <si>
    <t>15.170   /   15.330</t>
  </si>
  <si>
    <t>12.852   /   13.011</t>
  </si>
  <si>
    <t>14.824   /   14.983</t>
  </si>
  <si>
    <t>3.984   /   4.143</t>
  </si>
  <si>
    <t>-7.807   /   -7.648</t>
  </si>
  <si>
    <t>58.140   /   58.299</t>
  </si>
  <si>
    <t>3.083   /   3.242</t>
  </si>
  <si>
    <t>2.984   /   3.143</t>
  </si>
  <si>
    <t>56.400   /   56.559</t>
  </si>
  <si>
    <t>4.420   /   4.580</t>
  </si>
  <si>
    <t>-0.065   /   0.095</t>
  </si>
  <si>
    <t>-0.202   /   -0.043</t>
  </si>
  <si>
    <t>1.872   /   2.031</t>
  </si>
  <si>
    <t>1.922   /   2.081</t>
  </si>
  <si>
    <t>-0.306   /   -0.146</t>
  </si>
  <si>
    <t>2.028   /   2.187</t>
  </si>
  <si>
    <t>-3.456   /   -3.297</t>
  </si>
  <si>
    <t>23.509   /   23.535</t>
  </si>
  <si>
    <t>54.760   /   54.920</t>
  </si>
  <si>
    <t>0.136   /   0.163</t>
  </si>
  <si>
    <t>413.787   /   445.657</t>
  </si>
  <si>
    <t>54.783   /   54.942</t>
  </si>
  <si>
    <t>413.387   /   445.257</t>
  </si>
  <si>
    <t>1.879   /   2.038</t>
  </si>
  <si>
    <t>23.442   /   23.601</t>
  </si>
  <si>
    <t>4.455   /   4.615</t>
  </si>
  <si>
    <t>-5.867   /   -5.708</t>
  </si>
  <si>
    <t>1.521   /   1.680</t>
  </si>
  <si>
    <t>275.940   /   307.809</t>
  </si>
  <si>
    <t>0.105   /   0.264</t>
  </si>
  <si>
    <t>603.883   /   635.752</t>
  </si>
  <si>
    <t>27.561   /   27.720</t>
  </si>
  <si>
    <t>-0.061   /   0.099</t>
  </si>
  <si>
    <t>0.075   /   0.234</t>
  </si>
  <si>
    <t>0.229   /   0.388</t>
  </si>
  <si>
    <t>17.950   /   17.977</t>
  </si>
  <si>
    <t>29.752   /   29.805</t>
  </si>
  <si>
    <t>0.026   /   0.185</t>
  </si>
  <si>
    <t>0.116   /   0.275</t>
  </si>
  <si>
    <t>21.877   /   22.036</t>
  </si>
  <si>
    <t>0.072   /   0.232</t>
  </si>
  <si>
    <t>2.029   /   2.188</t>
  </si>
  <si>
    <t>-0.081   /   0.079</t>
  </si>
  <si>
    <t>1.958   /   2.118</t>
  </si>
  <si>
    <t>-0.110   /   0.050</t>
  </si>
  <si>
    <t>0.010   /   0.170</t>
  </si>
  <si>
    <t>28.207   /   28.233</t>
  </si>
  <si>
    <t>28.103   /   28.262</t>
  </si>
  <si>
    <t>604.473   /   636.342</t>
  </si>
  <si>
    <t>1201.645   /   1233.515</t>
  </si>
  <si>
    <t>1218.965   /   1250.834</t>
  </si>
  <si>
    <t>575.234   /   607.103</t>
  </si>
  <si>
    <t>577.234   /   609.103</t>
  </si>
  <si>
    <t>610.116   /   641.985</t>
  </si>
  <si>
    <t>607.213   /   639.082</t>
  </si>
  <si>
    <t>609.943   /   641.812</t>
  </si>
  <si>
    <t>-5.787   /   -5.627</t>
  </si>
  <si>
    <t>-77.898   /   -77.739</t>
  </si>
  <si>
    <t>583.674   /   615.543</t>
  </si>
  <si>
    <t>567.801   /   599.670</t>
  </si>
  <si>
    <t>9.224   /   9.383</t>
  </si>
  <si>
    <t>9.828   /   9.987</t>
  </si>
  <si>
    <t>100.425   /   132.294</t>
  </si>
  <si>
    <t>105.477   /   137.346</t>
  </si>
  <si>
    <t>0.094   /   0.254</t>
  </si>
  <si>
    <t>395.218   /   427.087</t>
  </si>
  <si>
    <t>-16.719   /   -16.559</t>
  </si>
  <si>
    <t>17.925   /   18.085</t>
  </si>
  <si>
    <t>363.123   /   394.992</t>
  </si>
  <si>
    <t>-38.989   /   -38.830</t>
  </si>
  <si>
    <t>-36.989   /   -36.830</t>
  </si>
  <si>
    <t>347.491   /   379.360</t>
  </si>
  <si>
    <t>376.471   /   408.340</t>
  </si>
  <si>
    <t>31.717   /   31.876</t>
  </si>
  <si>
    <t>17.480   /   17.639</t>
  </si>
  <si>
    <t>-10.775   /   -10.616</t>
  </si>
  <si>
    <t>-11.082   /   -10.922</t>
  </si>
  <si>
    <t>333.998   /   365.867</t>
  </si>
  <si>
    <t>-33.842   /   -33.683</t>
  </si>
  <si>
    <t>1.658   /   1.818</t>
  </si>
  <si>
    <t>15.379   /   15.538</t>
  </si>
  <si>
    <t>-5.132   /   -4.972</t>
  </si>
  <si>
    <t>189.526   /   221.395</t>
  </si>
  <si>
    <t>607.100   /   638.969</t>
  </si>
  <si>
    <t>608.566   /   640.435</t>
  </si>
  <si>
    <t>597.534   /   629.403</t>
  </si>
  <si>
    <t>568.340   /   600.209</t>
  </si>
  <si>
    <t>574.936   /   606.805</t>
  </si>
  <si>
    <t>573.432   /   605.301</t>
  </si>
  <si>
    <t>3.318   /   3.478</t>
  </si>
  <si>
    <t>16.872   /   17.031</t>
  </si>
  <si>
    <t>608.024   /   639.893</t>
  </si>
  <si>
    <t>17.103   /   17.263</t>
  </si>
  <si>
    <t>598.027   /   629.896</t>
  </si>
  <si>
    <t>2055.063   /   2086.932</t>
  </si>
  <si>
    <t>1436.804   /   1468.673</t>
  </si>
  <si>
    <t>658.553   /   690.422</t>
  </si>
  <si>
    <t>664.003   /   695.872</t>
  </si>
  <si>
    <t>27.462   /   27.621</t>
  </si>
  <si>
    <t>53.605   /   53.764</t>
  </si>
  <si>
    <t>22.462   /   22.621</t>
  </si>
  <si>
    <t>54.720   /   54.880</t>
  </si>
  <si>
    <t>-44.442   /   -44.282</t>
  </si>
  <si>
    <t>17.105   /   17.264</t>
  </si>
  <si>
    <t>170.730   /   202.599</t>
  </si>
  <si>
    <t>-219.104   /   -218.944</t>
  </si>
  <si>
    <t>70.291   /   70.450</t>
  </si>
  <si>
    <t>44.527   /   44.686</t>
  </si>
  <si>
    <t>-1.095   /   -0.936</t>
  </si>
  <si>
    <t>-0.964   /   -0.805</t>
  </si>
  <si>
    <t>276.040   /   307.909</t>
  </si>
  <si>
    <t>272.899   /   304.768</t>
  </si>
  <si>
    <t>311.730   /   343.599</t>
  </si>
  <si>
    <t>465.213   /   497.082</t>
  </si>
  <si>
    <t>753.801   /   785.670</t>
  </si>
  <si>
    <t>1381.122   /   1412.991</t>
  </si>
  <si>
    <t>53.078   /   53.238</t>
  </si>
  <si>
    <t>54.806   /   54.965</t>
  </si>
  <si>
    <t>-7.862   /   -7.702</t>
  </si>
  <si>
    <t>-9.535   /   -9.375</t>
  </si>
  <si>
    <t>350.697   /   382.566</t>
  </si>
  <si>
    <t>-6.788   /   -6.629</t>
  </si>
  <si>
    <t>17.326   /   17.486</t>
  </si>
  <si>
    <t>14.224   /   14.383</t>
  </si>
  <si>
    <t>339.305   /   371.174</t>
  </si>
  <si>
    <t>-5.634   /   -5.474</t>
  </si>
  <si>
    <t>-22.970   /   -22.811</t>
  </si>
  <si>
    <t>64.956   /   96.825</t>
  </si>
  <si>
    <t>14.840   /   14.999</t>
  </si>
  <si>
    <t>31.617   /   31.776</t>
  </si>
  <si>
    <t>-0.020   /   0.140</t>
  </si>
  <si>
    <t>3.482   /   3.642</t>
  </si>
  <si>
    <t>26.177   /   26.337</t>
  </si>
  <si>
    <t>-175.059   /   -174.900</t>
  </si>
  <si>
    <t>18.326   /   18.486</t>
  </si>
  <si>
    <t>3.621   /   3.780</t>
  </si>
  <si>
    <t>7.177   /   7.336</t>
  </si>
  <si>
    <t>3.238   /   3.398</t>
  </si>
  <si>
    <t>8.070   /   8.229</t>
  </si>
  <si>
    <t>0.920   /   1.080</t>
  </si>
  <si>
    <t>307.066   /   338.935</t>
  </si>
  <si>
    <t>54.759   /   54.918</t>
  </si>
  <si>
    <t>0.790   /   0.950</t>
  </si>
  <si>
    <t>422.495   /   454.364</t>
  </si>
  <si>
    <t>64.179   /   96.048</t>
  </si>
  <si>
    <t>-15.281   /   -15.121</t>
  </si>
  <si>
    <t>63.736   /   95.605</t>
  </si>
  <si>
    <t>0.956   /   1.116</t>
  </si>
  <si>
    <t>45.561   /   77.430</t>
  </si>
  <si>
    <t>48.747   /   80.616</t>
  </si>
  <si>
    <t>51.442   /   83.311</t>
  </si>
  <si>
    <t>584.936   /   616.805</t>
  </si>
  <si>
    <t>634.975   /   666.844</t>
  </si>
  <si>
    <t>23.592   /   23.751</t>
  </si>
  <si>
    <t>15.462   /   15.621</t>
  </si>
  <si>
    <t>67.239   /   67.265</t>
  </si>
  <si>
    <t>30.235   /   30.394</t>
  </si>
  <si>
    <t>1.892   /   2.051</t>
  </si>
  <si>
    <t>33.683   /   33.842</t>
  </si>
  <si>
    <t>1.935   /   2.095</t>
  </si>
  <si>
    <t>0.015   /   0.175</t>
  </si>
  <si>
    <t>1.764   /   1.924</t>
  </si>
  <si>
    <t>68.209   /   68.368</t>
  </si>
  <si>
    <t>58.177   /   58.336</t>
  </si>
  <si>
    <t>8.807   /   8.966</t>
  </si>
  <si>
    <t>22.227   /   22.254</t>
  </si>
  <si>
    <t>27.400   /   27.560</t>
  </si>
  <si>
    <t>32.286   /   32.312</t>
  </si>
  <si>
    <t>27.696   /   27.723</t>
  </si>
  <si>
    <t>14.046   /   14.206</t>
  </si>
  <si>
    <t>34.242   /   34.402</t>
  </si>
  <si>
    <t>148.317   /   153.652</t>
  </si>
  <si>
    <t>148.941   /   154.276</t>
  </si>
  <si>
    <t>24.725   /   24.752</t>
  </si>
  <si>
    <t>36.321   /   36.454</t>
  </si>
  <si>
    <t>24.014   /   24.040</t>
  </si>
  <si>
    <t>23.667   /   23.827</t>
  </si>
  <si>
    <t>-13.077   /   -12.916</t>
  </si>
  <si>
    <t>-7.794   /   -7.634</t>
  </si>
  <si>
    <t>-0.036   /   0.124</t>
  </si>
  <si>
    <t>1113.854   /   1145.865</t>
  </si>
  <si>
    <t>1.814   /   1.974</t>
  </si>
  <si>
    <t>1.758   /   1.918</t>
  </si>
  <si>
    <t>22.075   /   22.235</t>
  </si>
  <si>
    <t>26.075   /   26.235</t>
  </si>
  <si>
    <t>-73.860   /   -73.700</t>
  </si>
  <si>
    <t>3.453   /   3.613</t>
  </si>
  <si>
    <t>3.048   /   3.208</t>
  </si>
  <si>
    <t>53.248   /   53.275</t>
  </si>
  <si>
    <t>1.778   /   1.938</t>
  </si>
  <si>
    <t>-0.311   /   -0.151</t>
  </si>
  <si>
    <t>-0.131   /   0.029</t>
  </si>
  <si>
    <t>-0.334   /   -0.174</t>
  </si>
  <si>
    <t>-0.335   /   -0.175</t>
  </si>
  <si>
    <t>16.858   /   17.018</t>
  </si>
  <si>
    <t>-0.239   /   -0.078</t>
  </si>
  <si>
    <t>26.668   /   26.828</t>
  </si>
  <si>
    <t>-0.004   /   0.156</t>
  </si>
  <si>
    <t>-0.145   /   0.015</t>
  </si>
  <si>
    <t>-0.283   /   -0.123</t>
  </si>
  <si>
    <t>-0.075   /   0.085</t>
  </si>
  <si>
    <t>1.732   /   1.892</t>
  </si>
  <si>
    <t>-12.657   /   -12.497</t>
  </si>
  <si>
    <t>1.853   /   2.013</t>
  </si>
  <si>
    <t>-0.163   /   -0.003</t>
  </si>
  <si>
    <t>6.952   /   7.112</t>
  </si>
  <si>
    <t>56.195   /   77.535</t>
  </si>
  <si>
    <t>408.588   /   440.599</t>
  </si>
  <si>
    <t>1.122   /   1.282</t>
  </si>
  <si>
    <t>1.104   /   1.264</t>
  </si>
  <si>
    <t>11.411   /   11.571</t>
  </si>
  <si>
    <t>7.433   /   7.593</t>
  </si>
  <si>
    <t>181.022   /   213.033</t>
  </si>
  <si>
    <t>-0.193   /   -0.033</t>
  </si>
  <si>
    <t>51.649   /   51.809</t>
  </si>
  <si>
    <t>1.858   /   2.018</t>
  </si>
  <si>
    <t>-0.099   /   0.061</t>
  </si>
  <si>
    <t>-0.316   /   -0.156</t>
  </si>
  <si>
    <t>68.157   /   100.168</t>
  </si>
  <si>
    <t>1.808   /   1.968</t>
  </si>
  <si>
    <t>-0.126   /   0.034</t>
  </si>
  <si>
    <t>-73.969   /   -73.809</t>
  </si>
  <si>
    <t>-7.368   /   -7.208</t>
  </si>
  <si>
    <t>408.238   /   440.249</t>
  </si>
  <si>
    <t>68.850   /   69.010</t>
  </si>
  <si>
    <t>8.914   /   9.074</t>
  </si>
  <si>
    <t>508.985   /   540.996</t>
  </si>
  <si>
    <t>16.465   /   16.625</t>
  </si>
  <si>
    <t>331.877   /   363.888</t>
  </si>
  <si>
    <t>-8.613   /   -8.453</t>
  </si>
  <si>
    <t>-21.548   /   -21.388</t>
  </si>
  <si>
    <t>-10.866   /   -10.706</t>
  </si>
  <si>
    <t>-20.004   /   -19.844</t>
  </si>
  <si>
    <t>58.469   /   90.480</t>
  </si>
  <si>
    <t>62.355   /   94.366</t>
  </si>
  <si>
    <t>261.076   /   293.087</t>
  </si>
  <si>
    <t>60.537   /   60.697</t>
  </si>
  <si>
    <t>476.388   /   508.399</t>
  </si>
  <si>
    <t>431.388   /   463.399</t>
  </si>
  <si>
    <t>18.109   /   18.269</t>
  </si>
  <si>
    <t>-11.140   /   -10.980</t>
  </si>
  <si>
    <t>348.805   /   380.816</t>
  </si>
  <si>
    <t>366.198   /   398.209</t>
  </si>
  <si>
    <t>8.630   /   8.790</t>
  </si>
  <si>
    <t>7.778   /   7.938</t>
  </si>
  <si>
    <t>619.347   /   651.358</t>
  </si>
  <si>
    <t>17.897   /   18.057</t>
  </si>
  <si>
    <t>591.359   /   623.370</t>
  </si>
  <si>
    <t>1.493   /   1.653</t>
  </si>
  <si>
    <t>-0.085   /   0.075</t>
  </si>
  <si>
    <t>1.668   /   1.828</t>
  </si>
  <si>
    <t>1.976   /   2.136</t>
  </si>
  <si>
    <t>34.572   /   34.732</t>
  </si>
  <si>
    <t>34.442   /   34.469</t>
  </si>
  <si>
    <t>341.886   /   347.221</t>
  </si>
  <si>
    <t>190.078   /   222.089</t>
  </si>
  <si>
    <t>35.139   /   35.166</t>
  </si>
  <si>
    <t>600.235   /   632.246</t>
  </si>
  <si>
    <t>339.679   /   371.690</t>
  </si>
  <si>
    <t>328.609   /   360.620</t>
  </si>
  <si>
    <t>536.995   /   569.005</t>
  </si>
  <si>
    <t>621.601   /   653.612</t>
  </si>
  <si>
    <t>619.216   /   651.227</t>
  </si>
  <si>
    <t>603.209   /   635.220</t>
  </si>
  <si>
    <t>653.846   /   685.857</t>
  </si>
  <si>
    <t>8.294   /   8.454</t>
  </si>
  <si>
    <t>6.556   /   6.716</t>
  </si>
  <si>
    <t>17.222   /   17.382</t>
  </si>
  <si>
    <t>0.861   /   1.021</t>
  </si>
  <si>
    <t>669.846   /   701.857</t>
  </si>
  <si>
    <t>23.668   /   23.828</t>
  </si>
  <si>
    <t>18.851   /   19.011</t>
  </si>
  <si>
    <t>8.046   /   8.206</t>
  </si>
  <si>
    <t>-58.607   /   -58.447</t>
  </si>
  <si>
    <t>-5.359   /   -5.199</t>
  </si>
  <si>
    <t>12.570   /   12.730</t>
  </si>
  <si>
    <t>8.725   /   8.885</t>
  </si>
  <si>
    <t>9.002   /   9.162</t>
  </si>
  <si>
    <t>-117.135   /   -116.975</t>
  </si>
  <si>
    <t>23.966   /   24.126</t>
  </si>
  <si>
    <t>-8.131   /   -7.971</t>
  </si>
  <si>
    <t>359.761   /   391.772</t>
  </si>
  <si>
    <t>1.906   /   2.066</t>
  </si>
  <si>
    <t>583.711   /   615.722</t>
  </si>
  <si>
    <t>617.077   /   649.088</t>
  </si>
  <si>
    <t>3.104   /   3.265</t>
  </si>
  <si>
    <t>594.651   /   626.662</t>
  </si>
  <si>
    <t>19.231   /   19.391</t>
  </si>
  <si>
    <t>613.033   /   645.044</t>
  </si>
  <si>
    <t>7.923   /   8.083</t>
  </si>
  <si>
    <t>-8.506   /   -8.346</t>
  </si>
  <si>
    <t>493.584   /   525.595</t>
  </si>
  <si>
    <t>-8.457   /   -8.297</t>
  </si>
  <si>
    <t>446.627   /   478.638</t>
  </si>
  <si>
    <t>557.140   /   589.151</t>
  </si>
  <si>
    <t>-16.145   /   -15.985</t>
  </si>
  <si>
    <t>-125.135   /   -124.975</t>
  </si>
  <si>
    <t>9833.883   /   9865.894</t>
  </si>
  <si>
    <t>94.047   /   126.058</t>
  </si>
  <si>
    <t>13.227   /   13.387</t>
  </si>
  <si>
    <t>689.572   /   721.583</t>
  </si>
  <si>
    <t>12.859   /   13.019</t>
  </si>
  <si>
    <t>14.546   /   14.706</t>
  </si>
  <si>
    <t>4.138   /   4.298</t>
  </si>
  <si>
    <t>-7.655   /   -7.495</t>
  </si>
  <si>
    <t>58.233   /   58.393</t>
  </si>
  <si>
    <t>2.930   /   3.090</t>
  </si>
  <si>
    <t>3.138   /   3.298</t>
  </si>
  <si>
    <t>56.304   /   56.464</t>
  </si>
  <si>
    <t>-0.202   /   -0.042</t>
  </si>
  <si>
    <t>1.868   /   2.028</t>
  </si>
  <si>
    <t>2.012   /   2.172</t>
  </si>
  <si>
    <t>1.086   /   1.246</t>
  </si>
  <si>
    <t>1.918   /   2.078</t>
  </si>
  <si>
    <t>-0.315   /   -0.155</t>
  </si>
  <si>
    <t>2.030   /   2.190</t>
  </si>
  <si>
    <t>-3.447   /   -3.286</t>
  </si>
  <si>
    <t>23.633   /   23.660</t>
  </si>
  <si>
    <t>54.818   /   54.978</t>
  </si>
  <si>
    <t>0.140   /   0.167</t>
  </si>
  <si>
    <t>413.700   /   445.711</t>
  </si>
  <si>
    <t>54.536   /   54.696</t>
  </si>
  <si>
    <t>413.300   /   445.311</t>
  </si>
  <si>
    <t>1.991   /   2.151</t>
  </si>
  <si>
    <t>23.566   /   23.726</t>
  </si>
  <si>
    <t>4.457   /   4.617</t>
  </si>
  <si>
    <t>-5.867   /   -5.707</t>
  </si>
  <si>
    <t>-0.086   /   0.074</t>
  </si>
  <si>
    <t>1.520   /   1.680</t>
  </si>
  <si>
    <t>275.491   /   307.502</t>
  </si>
  <si>
    <t>0.099   /   0.259</t>
  </si>
  <si>
    <t>603.583   /   635.594</t>
  </si>
  <si>
    <t>27.694   /   27.854</t>
  </si>
  <si>
    <t>0.078   /   0.238</t>
  </si>
  <si>
    <t>0.213   /   0.373</t>
  </si>
  <si>
    <t>17.555   /   17.582</t>
  </si>
  <si>
    <t>28.177   /   28.230</t>
  </si>
  <si>
    <t>0.032   /   0.192</t>
  </si>
  <si>
    <t>0.122   /   0.282</t>
  </si>
  <si>
    <t>21.483   /   21.643</t>
  </si>
  <si>
    <t>2.032   /   2.192</t>
  </si>
  <si>
    <t>-0.186   /   -0.026</t>
  </si>
  <si>
    <t>-0.176   /   -0.016</t>
  </si>
  <si>
    <t>1.950   /   2.110</t>
  </si>
  <si>
    <t>28.198   /   28.224</t>
  </si>
  <si>
    <t>28.085   /   28.245</t>
  </si>
  <si>
    <t>604.173   /   636.184</t>
  </si>
  <si>
    <t>1201.786   /   1233.797</t>
  </si>
  <si>
    <t>1218.961   /   1250.972</t>
  </si>
  <si>
    <t>575.068   /   607.079</t>
  </si>
  <si>
    <t>577.068   /   609.079</t>
  </si>
  <si>
    <t>610.016   /   642.027</t>
  </si>
  <si>
    <t>607.113   /   639.124</t>
  </si>
  <si>
    <t>609.846   /   641.857</t>
  </si>
  <si>
    <t>-6.717   /   -6.557</t>
  </si>
  <si>
    <t>1.038   /   1.198</t>
  </si>
  <si>
    <t>-77.860   /   -77.700</t>
  </si>
  <si>
    <t>581.522   /   613.533</t>
  </si>
  <si>
    <t>567.665   /   599.676</t>
  </si>
  <si>
    <t>9.186   /   9.346</t>
  </si>
  <si>
    <t>9.654   /   9.814</t>
  </si>
  <si>
    <t>100.587   /   132.598</t>
  </si>
  <si>
    <t>105.326   /   137.337</t>
  </si>
  <si>
    <t>0.092   /   0.252</t>
  </si>
  <si>
    <t>395.132   /   427.143</t>
  </si>
  <si>
    <t>-16.732   /   -16.571</t>
  </si>
  <si>
    <t>17.940   /   18.100</t>
  </si>
  <si>
    <t>363.052   /   395.063</t>
  </si>
  <si>
    <t>-38.970   /   -38.810</t>
  </si>
  <si>
    <t>-36.970   /   -36.810</t>
  </si>
  <si>
    <t>347.420   /   379.431</t>
  </si>
  <si>
    <t>-2.070   /   -1.910</t>
  </si>
  <si>
    <t>376.413   /   408.424</t>
  </si>
  <si>
    <t>36.808   /   36.968</t>
  </si>
  <si>
    <t>16.955   /   17.115</t>
  </si>
  <si>
    <t>-10.816   /   -10.656</t>
  </si>
  <si>
    <t>-11.122   /   -10.962</t>
  </si>
  <si>
    <t>333.896   /   365.907</t>
  </si>
  <si>
    <t>0.562   /   0.722</t>
  </si>
  <si>
    <t>-33.745   /   -33.585</t>
  </si>
  <si>
    <t>0.204   /   0.364</t>
  </si>
  <si>
    <t>16.668   /   16.828</t>
  </si>
  <si>
    <t>15.293   /   15.453</t>
  </si>
  <si>
    <t>190.478   /   222.489</t>
  </si>
  <si>
    <t>607.091   /   639.102</t>
  </si>
  <si>
    <t>608.557   /   640.568</t>
  </si>
  <si>
    <t>597.341   /   629.352</t>
  </si>
  <si>
    <t>567.277   /   599.288</t>
  </si>
  <si>
    <t>575.077   /   607.088</t>
  </si>
  <si>
    <t>572.183   /   604.194</t>
  </si>
  <si>
    <t>16.851   /   17.011</t>
  </si>
  <si>
    <t>607.891   /   639.902</t>
  </si>
  <si>
    <t>17.075   /   17.235</t>
  </si>
  <si>
    <t>597.961   /   629.972</t>
  </si>
  <si>
    <t>2055.144   /   2087.155</t>
  </si>
  <si>
    <t>1436.839   /   1468.850</t>
  </si>
  <si>
    <t>658.616   /   690.627</t>
  </si>
  <si>
    <t>664.067   /   696.078</t>
  </si>
  <si>
    <t>27.465   /   27.625</t>
  </si>
  <si>
    <t>53.662   /   53.822</t>
  </si>
  <si>
    <t>22.465   /   22.625</t>
  </si>
  <si>
    <t>0.357   /   0.518</t>
  </si>
  <si>
    <t>54.778   /   54.938</t>
  </si>
  <si>
    <t>-46.129   /   -45.969</t>
  </si>
  <si>
    <t>171.530   /   203.541</t>
  </si>
  <si>
    <t>-219.405   /   -219.245</t>
  </si>
  <si>
    <t>69.382   /   69.542</t>
  </si>
  <si>
    <t>44.278   /   44.438</t>
  </si>
  <si>
    <t>-1.092   /   -0.932</t>
  </si>
  <si>
    <t>-1.010   /   -0.850</t>
  </si>
  <si>
    <t>275.591   /   307.602</t>
  </si>
  <si>
    <t>272.828   /   304.839</t>
  </si>
  <si>
    <t>311.629   /   343.640</t>
  </si>
  <si>
    <t>466.113   /   498.124</t>
  </si>
  <si>
    <t>753.606   /   785.617</t>
  </si>
  <si>
    <t>1380.966   /   1412.977</t>
  </si>
  <si>
    <t>53.149   /   53.309</t>
  </si>
  <si>
    <t>54.879   /   55.039</t>
  </si>
  <si>
    <t>-7.858   /   -7.698</t>
  </si>
  <si>
    <t>-9.534   /   -9.374</t>
  </si>
  <si>
    <t>350.724   /   382.735</t>
  </si>
  <si>
    <t>-6.742   /   -6.582</t>
  </si>
  <si>
    <t>17.090   /   17.250</t>
  </si>
  <si>
    <t>14.223   /   14.383</t>
  </si>
  <si>
    <t>339.511   /   371.522</t>
  </si>
  <si>
    <t>3.307   /   3.467</t>
  </si>
  <si>
    <t>-6.048   /   -5.888</t>
  </si>
  <si>
    <t>-25.488   /   -25.328</t>
  </si>
  <si>
    <t>64.613   /   96.624</t>
  </si>
  <si>
    <t>7.944   /   8.104</t>
  </si>
  <si>
    <t>16.168   /   16.328</t>
  </si>
  <si>
    <t>14.562   /   14.722</t>
  </si>
  <si>
    <t>36.708   /   36.868</t>
  </si>
  <si>
    <t>-0.018   /   0.143</t>
  </si>
  <si>
    <t>3.443   /   3.603</t>
  </si>
  <si>
    <t>25.925   /   26.085</t>
  </si>
  <si>
    <t>-175.398   /   -175.238</t>
  </si>
  <si>
    <t>18.090   /   18.250</t>
  </si>
  <si>
    <t>3.467   /   3.627</t>
  </si>
  <si>
    <t>6.991   /   7.151</t>
  </si>
  <si>
    <t>7.443   /   7.603</t>
  </si>
  <si>
    <t>2.627   /   2.787</t>
  </si>
  <si>
    <t>305.076   /   337.087</t>
  </si>
  <si>
    <t>54.472   /   54.632</t>
  </si>
  <si>
    <t>422.404   /   454.415</t>
  </si>
  <si>
    <t>63.844   /   95.855</t>
  </si>
  <si>
    <t>4.584   /   4.744</t>
  </si>
  <si>
    <t>-15.463   /   -15.303</t>
  </si>
  <si>
    <t>63.393   /   95.404</t>
  </si>
  <si>
    <t>0.822   /   0.982</t>
  </si>
  <si>
    <t>45.307   /   77.318</t>
  </si>
  <si>
    <t>48.490   /   80.501</t>
  </si>
  <si>
    <t>50.611   /   82.622</t>
  </si>
  <si>
    <t>585.077   /   617.088</t>
  </si>
  <si>
    <t>635.005   /   667.016</t>
  </si>
  <si>
    <t>23.591   /   23.751</t>
  </si>
  <si>
    <t>-1.408   /   -1.248</t>
  </si>
  <si>
    <t>15.612   /   15.772</t>
  </si>
  <si>
    <t>67.501   /   67.528</t>
  </si>
  <si>
    <t>30.394   /   30.554</t>
  </si>
  <si>
    <t>-0.151   /   0.009</t>
  </si>
  <si>
    <t>1.888   /   2.048</t>
  </si>
  <si>
    <t>33.585   /   33.745</t>
  </si>
  <si>
    <t>1.928   /   2.088</t>
  </si>
  <si>
    <t>1.773   /   1.933</t>
  </si>
  <si>
    <t>68.440   /   68.600</t>
  </si>
  <si>
    <t>58.410   /   58.570</t>
  </si>
  <si>
    <t>8.582   /   8.742</t>
  </si>
  <si>
    <t>22.255   /   22.282</t>
  </si>
  <si>
    <t>27.413   /   27.574</t>
  </si>
  <si>
    <t>32.282   /   32.309</t>
  </si>
  <si>
    <t>27.629   /   27.656</t>
  </si>
  <si>
    <t>13.795   /   13.956</t>
  </si>
  <si>
    <t>33.920   /   34.080</t>
  </si>
  <si>
    <t>148.516   /   153.874</t>
  </si>
  <si>
    <t>148.266   /   153.625</t>
  </si>
  <si>
    <t>24.653   /   24.680</t>
  </si>
  <si>
    <t>36.364   /   36.498</t>
  </si>
  <si>
    <t>23.972   /   23.999</t>
  </si>
  <si>
    <t>23.736   /   23.897</t>
  </si>
  <si>
    <t>3.087   /   3.248</t>
  </si>
  <si>
    <t>-13.115   /   -12.954</t>
  </si>
  <si>
    <t>-7.895   /   -7.734</t>
  </si>
  <si>
    <t>-0.023   /   0.138</t>
  </si>
  <si>
    <t>1100.641   /   1132.791</t>
  </si>
  <si>
    <t>1.792   /   1.953</t>
  </si>
  <si>
    <t>1.747   /   1.908</t>
  </si>
  <si>
    <t>22.087   /   22.248</t>
  </si>
  <si>
    <t>26.087   /   26.248</t>
  </si>
  <si>
    <t>0.072   /   0.233</t>
  </si>
  <si>
    <t>-73.835   /   -73.674</t>
  </si>
  <si>
    <t>3.459   /   3.620</t>
  </si>
  <si>
    <t>3.037   /   3.198</t>
  </si>
  <si>
    <t>53.243   /   53.270</t>
  </si>
  <si>
    <t>1.767   /   1.928</t>
  </si>
  <si>
    <t>-0.285   /   -0.124</t>
  </si>
  <si>
    <t>-0.131   /   0.030</t>
  </si>
  <si>
    <t>-0.324   /   -0.163</t>
  </si>
  <si>
    <t>-0.323   /   -0.163</t>
  </si>
  <si>
    <t>17.153   /   17.314</t>
  </si>
  <si>
    <t>-0.235   /   -0.074</t>
  </si>
  <si>
    <t>26.677   /   26.838</t>
  </si>
  <si>
    <t>-0.004   /   0.157</t>
  </si>
  <si>
    <t>-0.141   /   0.020</t>
  </si>
  <si>
    <t>-0.267   /   -0.106</t>
  </si>
  <si>
    <t>-0.076   /   0.085</t>
  </si>
  <si>
    <t>-12.845   /   -12.684</t>
  </si>
  <si>
    <t>1.859   /   2.020</t>
  </si>
  <si>
    <t>-0.161   /   0.000</t>
  </si>
  <si>
    <t>7.129   /   7.289</t>
  </si>
  <si>
    <t>56.146   /   77.579</t>
  </si>
  <si>
    <t>408.503   /   440.653</t>
  </si>
  <si>
    <t>1.098   /   1.259</t>
  </si>
  <si>
    <t>1.085   /   1.246</t>
  </si>
  <si>
    <t>7.316   /   7.476</t>
  </si>
  <si>
    <t>180.537   /   212.687</t>
  </si>
  <si>
    <t>-0.191   /   -0.030</t>
  </si>
  <si>
    <t>51.495   /   51.656</t>
  </si>
  <si>
    <t>1.863   /   2.024</t>
  </si>
  <si>
    <t>-0.097   /   0.063</t>
  </si>
  <si>
    <t>-0.290   /   -0.129</t>
  </si>
  <si>
    <t>67.844   /   99.994</t>
  </si>
  <si>
    <t>1.814   /   1.975</t>
  </si>
  <si>
    <t>-0.115   /   0.045</t>
  </si>
  <si>
    <t>-73.601   /   -73.440</t>
  </si>
  <si>
    <t>-7.462   /   -7.301</t>
  </si>
  <si>
    <t>408.153   /   440.303</t>
  </si>
  <si>
    <t>68.891   /   69.052</t>
  </si>
  <si>
    <t>8.981   /   9.142</t>
  </si>
  <si>
    <t>509.467   /   541.617</t>
  </si>
  <si>
    <t>16.468   /   16.628</t>
  </si>
  <si>
    <t>328.949   /   361.099</t>
  </si>
  <si>
    <t>-9.147   /   -8.986</t>
  </si>
  <si>
    <t>-20.959   /   -20.799</t>
  </si>
  <si>
    <t>-11.430   /   -11.269</t>
  </si>
  <si>
    <t>-19.459   /   -19.299</t>
  </si>
  <si>
    <t>58.384   /   90.534</t>
  </si>
  <si>
    <t>62.653   /   94.803</t>
  </si>
  <si>
    <t>258.567   /   290.717</t>
  </si>
  <si>
    <t>60.175   /   60.336</t>
  </si>
  <si>
    <t>475.359   /   507.509</t>
  </si>
  <si>
    <t>430.359   /   462.509</t>
  </si>
  <si>
    <t>18.108   /   18.269</t>
  </si>
  <si>
    <t>-11.601   /   -11.440</t>
  </si>
  <si>
    <t>348.468   /   380.618</t>
  </si>
  <si>
    <t>11.814   /   11.975</t>
  </si>
  <si>
    <t>364.554   /   396.704</t>
  </si>
  <si>
    <t>8.630   /   8.791</t>
  </si>
  <si>
    <t>7.813   /   7.974</t>
  </si>
  <si>
    <t>619.692   /   651.841</t>
  </si>
  <si>
    <t>17.856   /   18.016</t>
  </si>
  <si>
    <t>591.714   /   623.864</t>
  </si>
  <si>
    <t>1.478   /   1.639</t>
  </si>
  <si>
    <t>-0.071   /   0.090</t>
  </si>
  <si>
    <t>1.657   /   1.818</t>
  </si>
  <si>
    <t>1.982   /   2.143</t>
  </si>
  <si>
    <t>1.763   /   1.924</t>
  </si>
  <si>
    <t>34.530   /   34.691</t>
  </si>
  <si>
    <t>34.397   /   34.424</t>
  </si>
  <si>
    <t>341.427   /   346.785</t>
  </si>
  <si>
    <t>189.844   /   221.994</t>
  </si>
  <si>
    <t>35.097   /   35.124</t>
  </si>
  <si>
    <t>598.646   /   630.796</t>
  </si>
  <si>
    <t>339.357   /   371.507</t>
  </si>
  <si>
    <t>328.270   /   360.420</t>
  </si>
  <si>
    <t>536.925   /   569.075</t>
  </si>
  <si>
    <t>621.765   /   653.915</t>
  </si>
  <si>
    <t>619.560   /   651.710</t>
  </si>
  <si>
    <t>602.737   /   634.887</t>
  </si>
  <si>
    <t>654.006   /   686.155</t>
  </si>
  <si>
    <t>8.298   /   8.459</t>
  </si>
  <si>
    <t>6.564   /   6.725</t>
  </si>
  <si>
    <t>17.275   /   17.436</t>
  </si>
  <si>
    <t>0.839   /   1.000</t>
  </si>
  <si>
    <t>670.006   /   702.155</t>
  </si>
  <si>
    <t>23.677   /   23.838</t>
  </si>
  <si>
    <t>18.904   /   19.064</t>
  </si>
  <si>
    <t>7.795   /   7.956</t>
  </si>
  <si>
    <t>-58.076   /   -57.915</t>
  </si>
  <si>
    <t>-5.359   /   -5.198</t>
  </si>
  <si>
    <t>12.466   /   12.627</t>
  </si>
  <si>
    <t>8.523   /   8.684</t>
  </si>
  <si>
    <t>8.730   /   8.891</t>
  </si>
  <si>
    <t>-116.071   /   -115.911</t>
  </si>
  <si>
    <t>16.187   /   16.348</t>
  </si>
  <si>
    <t>24.446   /   24.607</t>
  </si>
  <si>
    <t>-8.206   /   -8.045</t>
  </si>
  <si>
    <t>359.463   /   391.613</t>
  </si>
  <si>
    <t>1.905   /   2.066</t>
  </si>
  <si>
    <t>579.465   /   611.615</t>
  </si>
  <si>
    <t>615.760   /   647.910</t>
  </si>
  <si>
    <t>590.277   /   622.427</t>
  </si>
  <si>
    <t>19.281   /   19.442</t>
  </si>
  <si>
    <t>617.164   /   649.314</t>
  </si>
  <si>
    <t>7.958   /   8.118</t>
  </si>
  <si>
    <t>-8.484   /   -8.323</t>
  </si>
  <si>
    <t>493.911   /   526.061</t>
  </si>
  <si>
    <t>-8.439   /   -8.278</t>
  </si>
  <si>
    <t>444.687   /   476.837</t>
  </si>
  <si>
    <t>552.388   /   584.538</t>
  </si>
  <si>
    <t>-16.141   /   -15.980</t>
  </si>
  <si>
    <t>-124.071   /   -123.911</t>
  </si>
  <si>
    <t>9826.595   /   9858.745</t>
  </si>
  <si>
    <t>93.081   /   125.231</t>
  </si>
  <si>
    <t>13.244   /   13.405</t>
  </si>
  <si>
    <t>689.009   /   721.159</t>
  </si>
  <si>
    <t>12.866   /   13.026</t>
  </si>
  <si>
    <t>14.295   /   14.456</t>
  </si>
  <si>
    <t>4.137   /   4.298</t>
  </si>
  <si>
    <t>-7.732   /   -7.572</t>
  </si>
  <si>
    <t>58.227   /   58.388</t>
  </si>
  <si>
    <t>2.821   /   2.982</t>
  </si>
  <si>
    <t>3.137   /   3.298</t>
  </si>
  <si>
    <t>56.169   /   56.330</t>
  </si>
  <si>
    <t>-0.203   /   -0.042</t>
  </si>
  <si>
    <t>1.857   /   2.018</t>
  </si>
  <si>
    <t>1.907   /   2.068</t>
  </si>
  <si>
    <t>-0.289   /   -0.128</t>
  </si>
  <si>
    <t>2.033   /   2.194</t>
  </si>
  <si>
    <t>-3.437   /   -3.276</t>
  </si>
  <si>
    <t>23.617   /   23.644</t>
  </si>
  <si>
    <t>54.874   /   55.035</t>
  </si>
  <si>
    <t>0.143   /   0.169</t>
  </si>
  <si>
    <t>413.615   /   445.765</t>
  </si>
  <si>
    <t>54.251   /   54.412</t>
  </si>
  <si>
    <t>413.215   /   445.365</t>
  </si>
  <si>
    <t>2.035   /   2.196</t>
  </si>
  <si>
    <t>23.550   /   23.710</t>
  </si>
  <si>
    <t>4.458   /   4.618</t>
  </si>
  <si>
    <t>-5.867   /   -5.706</t>
  </si>
  <si>
    <t>-0.086   /   0.075</t>
  </si>
  <si>
    <t>1.519   /   1.680</t>
  </si>
  <si>
    <t>275.071   /   307.221</t>
  </si>
  <si>
    <t>0.092   /   0.253</t>
  </si>
  <si>
    <t>603.785   /   635.935</t>
  </si>
  <si>
    <t>27.691   /   27.851</t>
  </si>
  <si>
    <t>0.076   /   0.237</t>
  </si>
  <si>
    <t>0.229   /   0.390</t>
  </si>
  <si>
    <t>16.915   /   16.942</t>
  </si>
  <si>
    <t>26.934   /   26.988</t>
  </si>
  <si>
    <t>0.045   /   0.206</t>
  </si>
  <si>
    <t>0.135   /   0.296</t>
  </si>
  <si>
    <t>20.872   /   21.033</t>
  </si>
  <si>
    <t>-0.186   /   -0.025</t>
  </si>
  <si>
    <t>-0.176   /   -0.015</t>
  </si>
  <si>
    <t>-0.073   /   0.088</t>
  </si>
  <si>
    <t>1.956   /   2.117</t>
  </si>
  <si>
    <t>28.146   /   28.173</t>
  </si>
  <si>
    <t>28.070   /   28.231</t>
  </si>
  <si>
    <t>604.375   /   636.525</t>
  </si>
  <si>
    <t>1202.168   /   1234.318</t>
  </si>
  <si>
    <t>1219.206   /   1251.356</t>
  </si>
  <si>
    <t>574.906   /   607.056</t>
  </si>
  <si>
    <t>576.906   /   609.056</t>
  </si>
  <si>
    <t>609.918   /   642.068</t>
  </si>
  <si>
    <t>607.015   /   639.165</t>
  </si>
  <si>
    <t>610.006   /   642.155</t>
  </si>
  <si>
    <t>-7.349   /   -7.188</t>
  </si>
  <si>
    <t>1.037   /   1.198</t>
  </si>
  <si>
    <t>-77.835   /   -77.674</t>
  </si>
  <si>
    <t>576.794   /   608.944</t>
  </si>
  <si>
    <t>567.533   /   599.683</t>
  </si>
  <si>
    <t>8.950   /   9.111</t>
  </si>
  <si>
    <t>9.220   /   9.381</t>
  </si>
  <si>
    <t>97.681   /   129.831</t>
  </si>
  <si>
    <t>102.288   /   134.438</t>
  </si>
  <si>
    <t>0.089   /   0.250</t>
  </si>
  <si>
    <t>395.048   /   427.197</t>
  </si>
  <si>
    <t>-16.740   /   -16.579</t>
  </si>
  <si>
    <t>17.953   /   18.114</t>
  </si>
  <si>
    <t>362.714   /   394.864</t>
  </si>
  <si>
    <t>-38.958   /   -38.797</t>
  </si>
  <si>
    <t>-36.958   /   -36.797</t>
  </si>
  <si>
    <t>347.348   /   379.498</t>
  </si>
  <si>
    <t>-2.071   /   -1.910</t>
  </si>
  <si>
    <t>376.123   /   408.273</t>
  </si>
  <si>
    <t>36.807   /   36.968</t>
  </si>
  <si>
    <t>16.168   /   16.329</t>
  </si>
  <si>
    <t>-10.855   /   -10.694</t>
  </si>
  <si>
    <t>-11.162   /   -11.001</t>
  </si>
  <si>
    <t>333.795   /   365.945</t>
  </si>
  <si>
    <t>0.470   /   0.630</t>
  </si>
  <si>
    <t>-33.648   /   -33.487</t>
  </si>
  <si>
    <t>0.745   /   0.906</t>
  </si>
  <si>
    <t>16.677   /   16.838</t>
  </si>
  <si>
    <t>15.282   /   15.443</t>
  </si>
  <si>
    <t>-5.133   /   -4.972</t>
  </si>
  <si>
    <t>192.125   /   224.275</t>
  </si>
  <si>
    <t>607.708   /   639.858</t>
  </si>
  <si>
    <t>609.175   /   641.325</t>
  </si>
  <si>
    <t>597.523   /   629.673</t>
  </si>
  <si>
    <t>566.682   /   598.832</t>
  </si>
  <si>
    <t>573.760   /   605.910</t>
  </si>
  <si>
    <t>571.531   /   603.681</t>
  </si>
  <si>
    <t>3.317   /   3.478</t>
  </si>
  <si>
    <t>16.904   /   17.064</t>
  </si>
  <si>
    <t>608.015   /   640.165</t>
  </si>
  <si>
    <t>17.087   /   17.248</t>
  </si>
  <si>
    <t>596.438   /   628.588</t>
  </si>
  <si>
    <t>2055.636   /   2087.786</t>
  </si>
  <si>
    <t>1436.872   /   1469.022</t>
  </si>
  <si>
    <t>658.949   /   691.099</t>
  </si>
  <si>
    <t>664.404   /   696.554</t>
  </si>
  <si>
    <t>27.468   /   27.628</t>
  </si>
  <si>
    <t>53.716   /   53.877</t>
  </si>
  <si>
    <t>22.468   /   22.628</t>
  </si>
  <si>
    <t>54.834   /   54.995</t>
  </si>
  <si>
    <t>-41.735   /   -41.574</t>
  </si>
  <si>
    <t>172.924   /   205.074</t>
  </si>
  <si>
    <t>-220.397   /   -220.236</t>
  </si>
  <si>
    <t>69.689   /   69.850</t>
  </si>
  <si>
    <t>44.277   /   44.438</t>
  </si>
  <si>
    <t>-1.089   /   -0.928</t>
  </si>
  <si>
    <t>-1.057   /   -0.896</t>
  </si>
  <si>
    <t>275.171   /   307.321</t>
  </si>
  <si>
    <t>272.758   /   304.908</t>
  </si>
  <si>
    <t>311.531   /   343.681</t>
  </si>
  <si>
    <t>467.015   /   499.165</t>
  </si>
  <si>
    <t>739.179   /   771.329</t>
  </si>
  <si>
    <t>1381.097   /   1413.247</t>
  </si>
  <si>
    <t>53.217   /   53.378</t>
  </si>
  <si>
    <t>54.949   /   55.110</t>
  </si>
  <si>
    <t>-7.856   /   -7.695</t>
  </si>
  <si>
    <t>-9.533   /   -9.372</t>
  </si>
  <si>
    <t>350.794   /   382.944</t>
  </si>
  <si>
    <t>-6.754   /   -6.594</t>
  </si>
  <si>
    <t>16.845   /   17.006</t>
  </si>
  <si>
    <t>14.223   /   14.384</t>
  </si>
  <si>
    <t>339.717   /   371.867</t>
  </si>
  <si>
    <t>3.307   /   3.468</t>
  </si>
  <si>
    <t>-6.689   /   -6.528</t>
  </si>
  <si>
    <t>-28.440   /   -28.279</t>
  </si>
  <si>
    <t>64.304   /   96.454</t>
  </si>
  <si>
    <t>8.485   /   8.646</t>
  </si>
  <si>
    <t>16.177   /   16.338</t>
  </si>
  <si>
    <t>14.309   /   14.470</t>
  </si>
  <si>
    <t>36.707   /   36.868</t>
  </si>
  <si>
    <t>-0.015   /   0.145</t>
  </si>
  <si>
    <t>3.403   /   3.564</t>
  </si>
  <si>
    <t>25.673   /   25.834</t>
  </si>
  <si>
    <t>-178.021   /   -177.860</t>
  </si>
  <si>
    <t>17.845   /   18.006</t>
  </si>
  <si>
    <t>3.208   /   3.369</t>
  </si>
  <si>
    <t>6.683   /   6.844</t>
  </si>
  <si>
    <t>3.237   /   3.398</t>
  </si>
  <si>
    <t>7.717   /   7.878</t>
  </si>
  <si>
    <t>3.168   /   3.329</t>
  </si>
  <si>
    <t>302.567   /   334.717</t>
  </si>
  <si>
    <t>54.235   /   54.396</t>
  </si>
  <si>
    <t>0.790   /   0.951</t>
  </si>
  <si>
    <t>422.315   /   454.465</t>
  </si>
  <si>
    <t>63.533   /   95.683</t>
  </si>
  <si>
    <t>5.125   /   5.286</t>
  </si>
  <si>
    <t>-15.443   /   -15.282</t>
  </si>
  <si>
    <t>63.083   /   95.233</t>
  </si>
  <si>
    <t>0.764   /   0.925</t>
  </si>
  <si>
    <t>44.970   /   77.120</t>
  </si>
  <si>
    <t>48.152   /   80.302</t>
  </si>
  <si>
    <t>50.801   /   82.951</t>
  </si>
  <si>
    <t>583.760   /   615.910</t>
  </si>
  <si>
    <t>635.621   /   667.771</t>
  </si>
  <si>
    <t>23.590   /   23.751</t>
  </si>
  <si>
    <t>-1.408   /   -1.247</t>
  </si>
  <si>
    <t>15.752   /   15.913</t>
  </si>
  <si>
    <t>67.750   /   67.777</t>
  </si>
  <si>
    <t>30.546   /   30.707</t>
  </si>
  <si>
    <t>-0.152   /   0.009</t>
  </si>
  <si>
    <t>1.877   /   2.038</t>
  </si>
  <si>
    <t>33.487   /   33.648</t>
  </si>
  <si>
    <t>1.933   /   2.094</t>
  </si>
  <si>
    <t>1.779   /   1.940</t>
  </si>
  <si>
    <t>68.672   /   68.832</t>
  </si>
  <si>
    <t>58.637   /   58.797</t>
  </si>
  <si>
    <t>0.229   /   0.337</t>
  </si>
  <si>
    <t>8.650   /   8.811</t>
  </si>
  <si>
    <t>22.290   /   22.316</t>
  </si>
  <si>
    <t>27.331   /   27.492</t>
  </si>
  <si>
    <t>32.285   /   32.312</t>
  </si>
  <si>
    <t>27.526   /   27.553</t>
  </si>
  <si>
    <t>13.535   /   13.696</t>
  </si>
  <si>
    <t>33.782   /   33.944</t>
  </si>
  <si>
    <t>147.908   /   153.289</t>
  </si>
  <si>
    <t>147.325   /   152.706</t>
  </si>
  <si>
    <t>24.495   /   24.522</t>
  </si>
  <si>
    <t>36.412   /   36.547</t>
  </si>
  <si>
    <t>23.931   /   23.958</t>
  </si>
  <si>
    <t>23.807   /   23.969</t>
  </si>
  <si>
    <t>3.086   /   3.248</t>
  </si>
  <si>
    <t>3.419   /   3.581</t>
  </si>
  <si>
    <t>5.159   /   5.321</t>
  </si>
  <si>
    <t>5.119   /   5.281</t>
  </si>
  <si>
    <t>-13.135   /   -12.974</t>
  </si>
  <si>
    <t>-8.246   /   -8.084</t>
  </si>
  <si>
    <t>-0.023   /   0.139</t>
  </si>
  <si>
    <t>1087.653   /   1119.939</t>
  </si>
  <si>
    <t>1.762   /   1.924</t>
  </si>
  <si>
    <t>1.731   /   1.893</t>
  </si>
  <si>
    <t>22.160   /   22.321</t>
  </si>
  <si>
    <t>26.160   /   26.321</t>
  </si>
  <si>
    <t>0.072   /   0.234</t>
  </si>
  <si>
    <t>-73.916   /   -73.755</t>
  </si>
  <si>
    <t>3.461   /   3.623</t>
  </si>
  <si>
    <t>3.021   /   3.183</t>
  </si>
  <si>
    <t>53.239   /   53.265</t>
  </si>
  <si>
    <t>1.751   /   1.913</t>
  </si>
  <si>
    <t>-0.215   /   -0.054</t>
  </si>
  <si>
    <t>0.040   /   0.202</t>
  </si>
  <si>
    <t>-0.283   /   -0.122</t>
  </si>
  <si>
    <t>-0.283   /   -0.121</t>
  </si>
  <si>
    <t>-0.966   /   -0.804</t>
  </si>
  <si>
    <t>17.231   /   17.393</t>
  </si>
  <si>
    <t>-0.237   /   -0.076</t>
  </si>
  <si>
    <t>26.814   /   26.975</t>
  </si>
  <si>
    <t>0.001   /   0.162</t>
  </si>
  <si>
    <t>-0.136   /   0.025</t>
  </si>
  <si>
    <t>-0.069   /   0.093</t>
  </si>
  <si>
    <t>1.731   /   1.892</t>
  </si>
  <si>
    <t>-12.734   /   -12.572</t>
  </si>
  <si>
    <t>1.859   /   2.021</t>
  </si>
  <si>
    <t>-0.163   /   -0.001</t>
  </si>
  <si>
    <t>7.128   /   7.289</t>
  </si>
  <si>
    <t>56.098   /   77.622</t>
  </si>
  <si>
    <t>408.420   /   440.706</t>
  </si>
  <si>
    <t>1.067   /   1.228</t>
  </si>
  <si>
    <t>1.066   /   1.228</t>
  </si>
  <si>
    <t>11.552   /   11.714</t>
  </si>
  <si>
    <t>7.198   /   7.360</t>
  </si>
  <si>
    <t>179.444   /   211.730</t>
  </si>
  <si>
    <t>-0.193   /   -0.031</t>
  </si>
  <si>
    <t>51.243   /   51.405</t>
  </si>
  <si>
    <t>1.871   /   2.032</t>
  </si>
  <si>
    <t>-0.096   /   0.065</t>
  </si>
  <si>
    <t>-0.220   /   -0.059</t>
  </si>
  <si>
    <t>67.533   /   99.819</t>
  </si>
  <si>
    <t>1.797   /   1.959</t>
  </si>
  <si>
    <t>-0.109   /   0.052</t>
  </si>
  <si>
    <t>-72.345   /   -72.183</t>
  </si>
  <si>
    <t>-7.512   /   -7.350</t>
  </si>
  <si>
    <t>408.070   /   440.356</t>
  </si>
  <si>
    <t>68.925   /   69.086</t>
  </si>
  <si>
    <t>9.084   /   9.245</t>
  </si>
  <si>
    <t>509.898   /   542.184</t>
  </si>
  <si>
    <t>16.471   /   16.632</t>
  </si>
  <si>
    <t>324.785   /   357.071</t>
  </si>
  <si>
    <t>-9.963   /   -9.802</t>
  </si>
  <si>
    <t>-20.960   /   -20.798</t>
  </si>
  <si>
    <t>-12.217   /   -12.056</t>
  </si>
  <si>
    <t>-19.461   /   -19.300</t>
  </si>
  <si>
    <t>58.285   /   90.571</t>
  </si>
  <si>
    <t>62.764   /   95.051</t>
  </si>
  <si>
    <t>255.241   /   287.527</t>
  </si>
  <si>
    <t>59.819   /   59.980</t>
  </si>
  <si>
    <t>474.332   /   506.618</t>
  </si>
  <si>
    <t>429.332   /   461.618</t>
  </si>
  <si>
    <t>18.108   /   18.270</t>
  </si>
  <si>
    <t>-12.378   /   -12.217</t>
  </si>
  <si>
    <t>347.189   /   379.475</t>
  </si>
  <si>
    <t>11.814   /   11.976</t>
  </si>
  <si>
    <t>362.645   /   394.931</t>
  </si>
  <si>
    <t>7.913   /   8.074</t>
  </si>
  <si>
    <t>620.480   /   652.766</t>
  </si>
  <si>
    <t>17.879   /   18.041</t>
  </si>
  <si>
    <t>592.435   /   624.721</t>
  </si>
  <si>
    <t>1.482   /   1.643</t>
  </si>
  <si>
    <t>1.641   /   1.803</t>
  </si>
  <si>
    <t>1.965   /   2.126</t>
  </si>
  <si>
    <t>5.109   /   5.271</t>
  </si>
  <si>
    <t>4.319   /   4.481</t>
  </si>
  <si>
    <t>1.771   /   1.932</t>
  </si>
  <si>
    <t>-0.072   /   0.090</t>
  </si>
  <si>
    <t>5.009   /   5.171</t>
  </si>
  <si>
    <t>34.485   /   34.646</t>
  </si>
  <si>
    <t>34.352   /   34.379</t>
  </si>
  <si>
    <t>340.968   /   346.349</t>
  </si>
  <si>
    <t>189.693   /   221.979</t>
  </si>
  <si>
    <t>35.052   /   35.078</t>
  </si>
  <si>
    <t>595.412   /   627.698</t>
  </si>
  <si>
    <t>-10.581   /   -10.419</t>
  </si>
  <si>
    <t>339.037   /   371.323</t>
  </si>
  <si>
    <t>326.970   /   359.256</t>
  </si>
  <si>
    <t>536.857   /   569.143</t>
  </si>
  <si>
    <t>622.244   /   654.530</t>
  </si>
  <si>
    <t>620.348   /   652.634</t>
  </si>
  <si>
    <t>602.573   /   634.859</t>
  </si>
  <si>
    <t>654.474   /   686.760</t>
  </si>
  <si>
    <t>8.366   /   8.528</t>
  </si>
  <si>
    <t>6.573   /   6.734</t>
  </si>
  <si>
    <t>17.312   /   17.473</t>
  </si>
  <si>
    <t>0.817   /   0.978</t>
  </si>
  <si>
    <t>670.474   /   702.760</t>
  </si>
  <si>
    <t>23.814   /   23.975</t>
  </si>
  <si>
    <t>18.940   /   19.102</t>
  </si>
  <si>
    <t>7.535   /   7.696</t>
  </si>
  <si>
    <t>-57.416   /   -57.254</t>
  </si>
  <si>
    <t>-5.358   /   -5.197</t>
  </si>
  <si>
    <t>12.362   /   12.523</t>
  </si>
  <si>
    <t>8.148   /   8.310</t>
  </si>
  <si>
    <t>8.329   /   8.490</t>
  </si>
  <si>
    <t>-114.751   /   -114.589</t>
  </si>
  <si>
    <t>16.187   /   16.349</t>
  </si>
  <si>
    <t>26.368   /   26.530</t>
  </si>
  <si>
    <t>-8.291   /   -8.129</t>
  </si>
  <si>
    <t>359.129   /   391.415</t>
  </si>
  <si>
    <t>573.794   /   606.080</t>
  </si>
  <si>
    <t>612.619   /   644.905</t>
  </si>
  <si>
    <t>582.492   /   614.778</t>
  </si>
  <si>
    <t>19.313   /   19.474</t>
  </si>
  <si>
    <t>627.027   /   659.313</t>
  </si>
  <si>
    <t>8.058   /   8.219</t>
  </si>
  <si>
    <t>-8.474   /   -8.312</t>
  </si>
  <si>
    <t>494.289   /   526.575</t>
  </si>
  <si>
    <t>-8.432   /   -8.270</t>
  </si>
  <si>
    <t>443.256   /   475.542</t>
  </si>
  <si>
    <t>546.738   /   579.024</t>
  </si>
  <si>
    <t>-16.136   /   -15.975</t>
  </si>
  <si>
    <t>-122.751   /   -122.589</t>
  </si>
  <si>
    <t>9793.814   /   9826.100</t>
  </si>
  <si>
    <t>92.107   /   124.393</t>
  </si>
  <si>
    <t>13.261   /   13.423</t>
  </si>
  <si>
    <t>688.448   /   720.734</t>
  </si>
  <si>
    <t>15.169   /   15.331</t>
  </si>
  <si>
    <t>12.873   /   13.034</t>
  </si>
  <si>
    <t>14.035   /   14.196</t>
  </si>
  <si>
    <t>-8.028   /   -7.867</t>
  </si>
  <si>
    <t>58.077   /   58.238</t>
  </si>
  <si>
    <t>2.889   /   3.050</t>
  </si>
  <si>
    <t>55.888   /   56.049</t>
  </si>
  <si>
    <t>4.419   /   4.581</t>
  </si>
  <si>
    <t>-0.066   /   0.096</t>
  </si>
  <si>
    <t>-0.204   /   -0.042</t>
  </si>
  <si>
    <t>1.841   /   2.003</t>
  </si>
  <si>
    <t>2.011   /   2.173</t>
  </si>
  <si>
    <t>1.891   /   2.053</t>
  </si>
  <si>
    <t>-0.220   /   -0.058</t>
  </si>
  <si>
    <t>-3.428   /   -3.266</t>
  </si>
  <si>
    <t>23.567   /   23.594</t>
  </si>
  <si>
    <t>54.932   /   55.093</t>
  </si>
  <si>
    <t>0.141   /   0.168</t>
  </si>
  <si>
    <t>413.531   /   445.817</t>
  </si>
  <si>
    <t>53.982   /   54.144</t>
  </si>
  <si>
    <t>413.131   /   445.417</t>
  </si>
  <si>
    <t>1.910   /   2.071</t>
  </si>
  <si>
    <t>23.499   /   23.661</t>
  </si>
  <si>
    <t>4.459   /   4.620</t>
  </si>
  <si>
    <t>-5.867   /   -5.705</t>
  </si>
  <si>
    <t>1.518   /   1.680</t>
  </si>
  <si>
    <t>274.712   /   306.998</t>
  </si>
  <si>
    <t>0.091   /   0.252</t>
  </si>
  <si>
    <t>604.240   /   636.526</t>
  </si>
  <si>
    <t>27.659   /   27.821</t>
  </si>
  <si>
    <t>-0.062   /   0.100</t>
  </si>
  <si>
    <t>0.073   /   0.235</t>
  </si>
  <si>
    <t>0.596   /   0.757</t>
  </si>
  <si>
    <t>15.742   /   15.769</t>
  </si>
  <si>
    <t>24.889   /   24.943</t>
  </si>
  <si>
    <t>0.061   /   0.222</t>
  </si>
  <si>
    <t>0.151   /   0.312</t>
  </si>
  <si>
    <t>19.690   /   19.852</t>
  </si>
  <si>
    <t>0.071   /   0.233</t>
  </si>
  <si>
    <t>2.031   /   2.192</t>
  </si>
  <si>
    <t>-0.060   /   0.102</t>
  </si>
  <si>
    <t>-0.073   /   0.089</t>
  </si>
  <si>
    <t>1.964   /   2.125</t>
  </si>
  <si>
    <t>-0.111   /   0.051</t>
  </si>
  <si>
    <t>0.009   /   0.171</t>
  </si>
  <si>
    <t>27.947   /   27.974</t>
  </si>
  <si>
    <t>28.086   /   28.247</t>
  </si>
  <si>
    <t>604.830   /   637.116</t>
  </si>
  <si>
    <t>1203.042   /   1235.328</t>
  </si>
  <si>
    <t>1219.946   /   1252.232</t>
  </si>
  <si>
    <t>574.742   /   607.028</t>
  </si>
  <si>
    <t>576.742   /   609.028</t>
  </si>
  <si>
    <t>609.821   /   642.107</t>
  </si>
  <si>
    <t>606.918   /   639.204</t>
  </si>
  <si>
    <t>610.474   /   642.760</t>
  </si>
  <si>
    <t>-7.982   /   -7.821</t>
  </si>
  <si>
    <t>-77.916   /   -77.755</t>
  </si>
  <si>
    <t>571.129   /   603.415</t>
  </si>
  <si>
    <t>567.400   /   599.686</t>
  </si>
  <si>
    <t>8.541   /   8.702</t>
  </si>
  <si>
    <t>8.684   /   8.845</t>
  </si>
  <si>
    <t>93.338   /   125.624</t>
  </si>
  <si>
    <t>97.895   /   130.181</t>
  </si>
  <si>
    <t>0.086   /   0.248</t>
  </si>
  <si>
    <t>394.964   /   427.250</t>
  </si>
  <si>
    <t>-16.748   /   -16.587</t>
  </si>
  <si>
    <t>17.968   /   18.129</t>
  </si>
  <si>
    <t>362.377   /   394.663</t>
  </si>
  <si>
    <t>-38.998   /   -38.837</t>
  </si>
  <si>
    <t>-36.998   /   -36.837</t>
  </si>
  <si>
    <t>347.276   /   379.562</t>
  </si>
  <si>
    <t>-2.038   /   -1.877</t>
  </si>
  <si>
    <t>375.796   /   408.082</t>
  </si>
  <si>
    <t>15.381   /   15.542</t>
  </si>
  <si>
    <t>-10.876   /   -10.714</t>
  </si>
  <si>
    <t>-11.182   /   -11.021</t>
  </si>
  <si>
    <t>333.696   /   365.982</t>
  </si>
  <si>
    <t>0.469   /   0.631</t>
  </si>
  <si>
    <t>-33.551   /   -33.390</t>
  </si>
  <si>
    <t>16.814   /   16.975</t>
  </si>
  <si>
    <t>15.307   /   15.468</t>
  </si>
  <si>
    <t>-5.133   /   -4.971</t>
  </si>
  <si>
    <t>194.218   /   226.504</t>
  </si>
  <si>
    <t>608.202   /   640.488</t>
  </si>
  <si>
    <t>609.668   /   641.954</t>
  </si>
  <si>
    <t>597.946   /   630.232</t>
  </si>
  <si>
    <t>566.497   /   598.783</t>
  </si>
  <si>
    <t>570.619   /   602.905</t>
  </si>
  <si>
    <t>571.228   /   603.514</t>
  </si>
  <si>
    <t>3.317   /   3.479</t>
  </si>
  <si>
    <t>16.940   /   17.102</t>
  </si>
  <si>
    <t>608.447   /   640.733</t>
  </si>
  <si>
    <t>17.160   /   17.321</t>
  </si>
  <si>
    <t>593.155   /   625.441</t>
  </si>
  <si>
    <t>2056.548   /   2088.834</t>
  </si>
  <si>
    <t>1436.911   /   1469.197</t>
  </si>
  <si>
    <t>659.688   /   691.974</t>
  </si>
  <si>
    <t>665.012   /   697.298</t>
  </si>
  <si>
    <t>27.471   /   27.632</t>
  </si>
  <si>
    <t>53.773   /   53.934</t>
  </si>
  <si>
    <t>22.471   /   22.632</t>
  </si>
  <si>
    <t>54.892   /   55.053</t>
  </si>
  <si>
    <t>-30.926   /   -30.764</t>
  </si>
  <si>
    <t>174.684   /   206.970</t>
  </si>
  <si>
    <t>-221.752   /   -221.590</t>
  </si>
  <si>
    <t>70.897   /   71.059</t>
  </si>
  <si>
    <t>-1.086   /   -0.924</t>
  </si>
  <si>
    <t>-1.119   /   -0.958</t>
  </si>
  <si>
    <t>274.812   /   307.098</t>
  </si>
  <si>
    <t>269.600   /   301.886</t>
  </si>
  <si>
    <t>316.445   /   348.731</t>
  </si>
  <si>
    <t>467.918   /   500.204</t>
  </si>
  <si>
    <t>738.988   /   771.275</t>
  </si>
  <si>
    <t>1381.501   /   1413.787</t>
  </si>
  <si>
    <t>53.288   /   53.449</t>
  </si>
  <si>
    <t>55.022   /   55.184</t>
  </si>
  <si>
    <t>-7.864   /   -7.703</t>
  </si>
  <si>
    <t>-9.543   /   -9.382</t>
  </si>
  <si>
    <t>350.860   /   383.146</t>
  </si>
  <si>
    <t>-7.040   /   -6.879</t>
  </si>
  <si>
    <t>16.600   /   16.762</t>
  </si>
  <si>
    <t>339.926   /   372.212</t>
  </si>
  <si>
    <t>-7.437   /   -7.276</t>
  </si>
  <si>
    <t>-31.319   /   -31.157</t>
  </si>
  <si>
    <t>64.005   /   96.291</t>
  </si>
  <si>
    <t>16.314   /   16.475</t>
  </si>
  <si>
    <t>14.049   /   14.210</t>
  </si>
  <si>
    <t>-0.013   /   0.148</t>
  </si>
  <si>
    <t>3.354   /   3.515</t>
  </si>
  <si>
    <t>25.420   /   25.582</t>
  </si>
  <si>
    <t>-180.482   /   -180.321</t>
  </si>
  <si>
    <t>17.600   /   17.762</t>
  </si>
  <si>
    <t>2.954   /   3.116</t>
  </si>
  <si>
    <t>6.382   /   6.543</t>
  </si>
  <si>
    <t>3.237   /   3.399</t>
  </si>
  <si>
    <t>7.440   /   7.601</t>
  </si>
  <si>
    <t>0.919   /   1.081</t>
  </si>
  <si>
    <t>299.241   /   331.527</t>
  </si>
  <si>
    <t>54.079   /   54.241</t>
  </si>
  <si>
    <t>422.227   /   454.513</t>
  </si>
  <si>
    <t>63.231   /   95.517</t>
  </si>
  <si>
    <t>-14.776   /   -14.614</t>
  </si>
  <si>
    <t>62.783   /   95.069</t>
  </si>
  <si>
    <t>0.706   /   0.867</t>
  </si>
  <si>
    <t>44.628   /   76.914</t>
  </si>
  <si>
    <t>47.808   /   80.094</t>
  </si>
  <si>
    <t>50.366   /   82.652</t>
  </si>
  <si>
    <t>580.619   /   612.905</t>
  </si>
  <si>
    <t>636.169   /   668.455</t>
  </si>
  <si>
    <t>23.589   /   23.751</t>
  </si>
  <si>
    <t>15.901   /   16.063</t>
  </si>
  <si>
    <t>67.999   /   68.025</t>
  </si>
  <si>
    <t>30.705   /   30.867</t>
  </si>
  <si>
    <t>-0.172   /   -0.011</t>
  </si>
  <si>
    <t>1.861   /   2.023</t>
  </si>
  <si>
    <t>33.390   /   33.551</t>
  </si>
  <si>
    <t>1.941   /   2.102</t>
  </si>
  <si>
    <t>0.014   /   0.176</t>
  </si>
  <si>
    <t>1.779   /   1.941</t>
  </si>
  <si>
    <t>68.910   /   69.072</t>
  </si>
  <si>
    <t>58.870   /   59.031</t>
  </si>
  <si>
    <t>0.250   /   0.358</t>
  </si>
  <si>
    <t>8.752   /   8.914</t>
  </si>
  <si>
    <t>22.328   /   22.355</t>
  </si>
  <si>
    <t>27.309   /   27.471</t>
  </si>
  <si>
    <t>32.288   /   32.315</t>
  </si>
  <si>
    <t>27.412   /   27.439</t>
  </si>
  <si>
    <t>13.267   /   13.429</t>
  </si>
  <si>
    <t>33.714   /   33.876</t>
  </si>
  <si>
    <t>147.058   /   152.461</t>
  </si>
  <si>
    <t>146.305   /   151.708</t>
  </si>
  <si>
    <t>24.310   /   24.337</t>
  </si>
  <si>
    <t>36.461   /   36.596</t>
  </si>
  <si>
    <t>23.887   /   23.914</t>
  </si>
  <si>
    <t>23.881   /   24.043</t>
  </si>
  <si>
    <t>-13.154   /   -12.992</t>
  </si>
  <si>
    <t>-8.767   /   -8.605</t>
  </si>
  <si>
    <t>-0.014   /   0.148</t>
  </si>
  <si>
    <t>1075.557   /   1107.976</t>
  </si>
  <si>
    <t>1.630   /   1.792</t>
  </si>
  <si>
    <t>1.700   /   1.862</t>
  </si>
  <si>
    <t>1.239   /   1.266</t>
  </si>
  <si>
    <t>22.278   /   22.440</t>
  </si>
  <si>
    <t>26.278   /   26.440</t>
  </si>
  <si>
    <t>-73.782   /   -73.620</t>
  </si>
  <si>
    <t>3.464   /   3.626</t>
  </si>
  <si>
    <t>2.990   /   3.152</t>
  </si>
  <si>
    <t>53.234   /   53.261</t>
  </si>
  <si>
    <t>1.720   /   1.882</t>
  </si>
  <si>
    <t>-0.024   /   0.138</t>
  </si>
  <si>
    <t>-0.132   /   0.030</t>
  </si>
  <si>
    <t>-0.187   /   -0.025</t>
  </si>
  <si>
    <t>17.248   /   17.410</t>
  </si>
  <si>
    <t>-0.240   /   -0.077</t>
  </si>
  <si>
    <t>26.901   /   27.063</t>
  </si>
  <si>
    <t>0.004   /   0.166</t>
  </si>
  <si>
    <t>-0.135   /   0.028</t>
  </si>
  <si>
    <t>-0.054   /   0.108</t>
  </si>
  <si>
    <t>-0.064   /   0.098</t>
  </si>
  <si>
    <t>1.732   /   1.894</t>
  </si>
  <si>
    <t>-13.265   /   -13.103</t>
  </si>
  <si>
    <t>-0.168   /   -0.005</t>
  </si>
  <si>
    <t>7.127   /   7.289</t>
  </si>
  <si>
    <t>56.051   /   77.664</t>
  </si>
  <si>
    <t>408.337   /   440.757</t>
  </si>
  <si>
    <t>1.022   /   1.184</t>
  </si>
  <si>
    <t>1.048   /   1.210</t>
  </si>
  <si>
    <t>11.835   /   11.997</t>
  </si>
  <si>
    <t>7.081   /   7.243</t>
  </si>
  <si>
    <t>177.048   /   209.467</t>
  </si>
  <si>
    <t>-0.198   /   -0.035</t>
  </si>
  <si>
    <t>50.874   /   51.036</t>
  </si>
  <si>
    <t>1.876   /   2.038</t>
  </si>
  <si>
    <t>-0.095   /   0.068</t>
  </si>
  <si>
    <t>-0.029   /   0.133</t>
  </si>
  <si>
    <t>66.979   /   99.399</t>
  </si>
  <si>
    <t>1.800   /   1.962</t>
  </si>
  <si>
    <t>-0.038   /   0.124</t>
  </si>
  <si>
    <t>-67.288   /   -67.126</t>
  </si>
  <si>
    <t>-7.563   /   -7.400</t>
  </si>
  <si>
    <t>407.987   /   440.407</t>
  </si>
  <si>
    <t>68.938   /   69.100</t>
  </si>
  <si>
    <t>9.271   /   9.433</t>
  </si>
  <si>
    <t>510.594   /   543.014</t>
  </si>
  <si>
    <t>16.474   /   16.636</t>
  </si>
  <si>
    <t>320.386   /   352.806</t>
  </si>
  <si>
    <t>-10.866   /   -10.704</t>
  </si>
  <si>
    <t>-13.139   /   -12.977</t>
  </si>
  <si>
    <t>-19.463   /   -19.301</t>
  </si>
  <si>
    <t>58.210   /   90.629</t>
  </si>
  <si>
    <t>62.854   /   95.274</t>
  </si>
  <si>
    <t>251.506   /   283.926</t>
  </si>
  <si>
    <t>59.455   /   59.617</t>
  </si>
  <si>
    <t>473.308   /   505.727</t>
  </si>
  <si>
    <t>428.308   /   460.727</t>
  </si>
  <si>
    <t>-13.378   /   -13.216</t>
  </si>
  <si>
    <t>345.402   /   377.822</t>
  </si>
  <si>
    <t>360.776   /   393.195</t>
  </si>
  <si>
    <t>8.629   /   8.791</t>
  </si>
  <si>
    <t>8.113   /   8.275</t>
  </si>
  <si>
    <t>622.026   /   654.445</t>
  </si>
  <si>
    <t>17.970   /   18.132</t>
  </si>
  <si>
    <t>593.947   /   626.367</t>
  </si>
  <si>
    <t>1.469   /   1.631</t>
  </si>
  <si>
    <t>-0.063   /   0.100</t>
  </si>
  <si>
    <t>1.610   /   1.772</t>
  </si>
  <si>
    <t>1.967   /   2.129</t>
  </si>
  <si>
    <t>1.776   /   1.938</t>
  </si>
  <si>
    <t>-0.063   /   0.099</t>
  </si>
  <si>
    <t>34.440   /   34.602</t>
  </si>
  <si>
    <t>34.308   /   34.335</t>
  </si>
  <si>
    <t>340.510   /   345.913</t>
  </si>
  <si>
    <t>189.606   /   222.025</t>
  </si>
  <si>
    <t>35.006   /   35.033</t>
  </si>
  <si>
    <t>588.216   /   620.635</t>
  </si>
  <si>
    <t>338.718   /   371.138</t>
  </si>
  <si>
    <t>325.193   /   357.612</t>
  </si>
  <si>
    <t>536.790   /   569.210</t>
  </si>
  <si>
    <t>623.107   /   655.526</t>
  </si>
  <si>
    <t>621.894   /   654.314</t>
  </si>
  <si>
    <t>603.209   /   635.629</t>
  </si>
  <si>
    <t>655.320   /   687.739</t>
  </si>
  <si>
    <t>8.410   /   8.572</t>
  </si>
  <si>
    <t>6.581   /   6.743</t>
  </si>
  <si>
    <t>17.360   /   17.522</t>
  </si>
  <si>
    <t>0.794   /   0.956</t>
  </si>
  <si>
    <t>671.320   /   703.739</t>
  </si>
  <si>
    <t>23.901   /   24.063</t>
  </si>
  <si>
    <t>18.988   /   19.151</t>
  </si>
  <si>
    <t>7.267   /   7.429</t>
  </si>
  <si>
    <t>-54.891   /   -54.729</t>
  </si>
  <si>
    <t>-5.358   /   -5.196</t>
  </si>
  <si>
    <t>12.259   /   12.421</t>
  </si>
  <si>
    <t>7.334   /   7.496</t>
  </si>
  <si>
    <t>7.641   /   7.803</t>
  </si>
  <si>
    <t>-109.700   /   -109.538</t>
  </si>
  <si>
    <t>29.254   /   29.417</t>
  </si>
  <si>
    <t>-8.354   /   -8.192</t>
  </si>
  <si>
    <t>358.833   /   391.253</t>
  </si>
  <si>
    <t>1.904   /   2.066</t>
  </si>
  <si>
    <t>564.373   /   596.792</t>
  </si>
  <si>
    <t>605.563   /   637.982</t>
  </si>
  <si>
    <t>3.103   /   3.266</t>
  </si>
  <si>
    <t>573.321   /   605.740</t>
  </si>
  <si>
    <t>19.354   /   19.516</t>
  </si>
  <si>
    <t>628.547   /   660.966</t>
  </si>
  <si>
    <t>8.258   /   8.420</t>
  </si>
  <si>
    <t>-8.453   /   -8.291</t>
  </si>
  <si>
    <t>494.925   /   527.344</t>
  </si>
  <si>
    <t>-8.414   /   -8.252</t>
  </si>
  <si>
    <t>442.243   /   474.662</t>
  </si>
  <si>
    <t>537.158   /   569.577</t>
  </si>
  <si>
    <t>-16.135   /   -15.972</t>
  </si>
  <si>
    <t>-117.700   /   -117.538</t>
  </si>
  <si>
    <t>9747.315   /   9779.734</t>
  </si>
  <si>
    <t>91.145   /   123.564</t>
  </si>
  <si>
    <t>13.279   /   13.441</t>
  </si>
  <si>
    <t>688.099   /   720.518</t>
  </si>
  <si>
    <t>12.880   /   13.042</t>
  </si>
  <si>
    <t>13.767   /   13.929</t>
  </si>
  <si>
    <t>4.137   /   4.299</t>
  </si>
  <si>
    <t>-8.602   /   -8.440</t>
  </si>
  <si>
    <t>57.781   /   57.943</t>
  </si>
  <si>
    <t>2.958   /   3.120</t>
  </si>
  <si>
    <t>3.137   /   3.299</t>
  </si>
  <si>
    <t>55.517   /   55.679</t>
  </si>
  <si>
    <t>-0.205   /   -0.043</t>
  </si>
  <si>
    <t>1.810   /   1.972</t>
  </si>
  <si>
    <t>1.085   /   1.247</t>
  </si>
  <si>
    <t>1.860   /   2.022</t>
  </si>
  <si>
    <t>2.032   /   2.194</t>
  </si>
  <si>
    <t>-3.409   /   -3.247</t>
  </si>
  <si>
    <t>23.590   /   23.617</t>
  </si>
  <si>
    <t>54.990   /   55.152</t>
  </si>
  <si>
    <t>0.137   /   0.164</t>
  </si>
  <si>
    <t>413.449   /   445.868</t>
  </si>
  <si>
    <t>53.703   /   53.865</t>
  </si>
  <si>
    <t>413.049   /   445.468</t>
  </si>
  <si>
    <t>1.618   /   1.780</t>
  </si>
  <si>
    <t>23.522   /   23.684</t>
  </si>
  <si>
    <t>4.459   /   4.621</t>
  </si>
  <si>
    <t>-5.866   /   -5.704</t>
  </si>
  <si>
    <t>-0.087   /   0.075</t>
  </si>
  <si>
    <t>1.517   /   1.680</t>
  </si>
  <si>
    <t>274.587   /   307.006</t>
  </si>
  <si>
    <t>0.092   /   0.255</t>
  </si>
  <si>
    <t>604.946   /   637.366</t>
  </si>
  <si>
    <t>27.694   /   27.856</t>
  </si>
  <si>
    <t>10.653   /   10.680</t>
  </si>
  <si>
    <t>7.989   /   8.043</t>
  </si>
  <si>
    <t>0.091   /   0.253</t>
  </si>
  <si>
    <t>0.181   /   0.343</t>
  </si>
  <si>
    <t>14.369   /   14.531</t>
  </si>
  <si>
    <t>-0.177   /   -0.015</t>
  </si>
  <si>
    <t>1.969   /   2.131</t>
  </si>
  <si>
    <t>27.702   /   27.729</t>
  </si>
  <si>
    <t>28.068   /   28.230</t>
  </si>
  <si>
    <t>605.536   /   637.956</t>
  </si>
  <si>
    <t>1204.528   /   1236.947</t>
  </si>
  <si>
    <t>1221.304   /   1253.724</t>
  </si>
  <si>
    <t>574.580   /   606.999</t>
  </si>
  <si>
    <t>576.580   /   608.999</t>
  </si>
  <si>
    <t>609.725   /   642.144</t>
  </si>
  <si>
    <t>606.822   /   639.242</t>
  </si>
  <si>
    <t>611.320   /   643.739</t>
  </si>
  <si>
    <t>-8.192   /   -8.030</t>
  </si>
  <si>
    <t>1.037   /   1.199</t>
  </si>
  <si>
    <t>-77.782   /   -77.620</t>
  </si>
  <si>
    <t>561.422   /   593.842</t>
  </si>
  <si>
    <t>567.269   /   599.688</t>
  </si>
  <si>
    <t>7.692   /   7.854</t>
  </si>
  <si>
    <t>7.721   /   7.883</t>
  </si>
  <si>
    <t>84.489   /   116.908</t>
  </si>
  <si>
    <t>89.258   /   121.678</t>
  </si>
  <si>
    <t>394.882   /   427.302</t>
  </si>
  <si>
    <t>-16.760   /   -16.598</t>
  </si>
  <si>
    <t>17.982   /   18.144</t>
  </si>
  <si>
    <t>362.307   /   394.726</t>
  </si>
  <si>
    <t>-38.932   /   -38.770</t>
  </si>
  <si>
    <t>-36.932   /   -36.770</t>
  </si>
  <si>
    <t>347.206   /   379.625</t>
  </si>
  <si>
    <t>-2.027   /   -1.865</t>
  </si>
  <si>
    <t>375.512   /   407.931</t>
  </si>
  <si>
    <t>36.807   /   36.969</t>
  </si>
  <si>
    <t>14.856   /   15.018</t>
  </si>
  <si>
    <t>-10.895   /   -10.733</t>
  </si>
  <si>
    <t>-11.201   /   -11.039</t>
  </si>
  <si>
    <t>333.597   /   366.016</t>
  </si>
  <si>
    <t>-33.357   /   -33.195</t>
  </si>
  <si>
    <t>0.744   /   0.906</t>
  </si>
  <si>
    <t>1.656   /   1.818</t>
  </si>
  <si>
    <t>16.901   /   17.063</t>
  </si>
  <si>
    <t>15.397   /   15.559</t>
  </si>
  <si>
    <t>197.153   /   229.573</t>
  </si>
  <si>
    <t>609.009   /   641.428</t>
  </si>
  <si>
    <t>610.474   /   642.893</t>
  </si>
  <si>
    <t>598.740   /   631.159</t>
  </si>
  <si>
    <t>567.073   /   599.492</t>
  </si>
  <si>
    <t>563.563   /   595.982</t>
  </si>
  <si>
    <t>571.633   /   604.052</t>
  </si>
  <si>
    <t>16.988   /   17.151</t>
  </si>
  <si>
    <t>609.255   /   641.674</t>
  </si>
  <si>
    <t>17.278   /   17.440</t>
  </si>
  <si>
    <t>585.985   /   618.405</t>
  </si>
  <si>
    <t>2058.084   /   2090.503</t>
  </si>
  <si>
    <t>1436.950   /   1469.370</t>
  </si>
  <si>
    <t>661.168   /   693.588</t>
  </si>
  <si>
    <t>665.960   /   698.380</t>
  </si>
  <si>
    <t>27.474   /   27.636</t>
  </si>
  <si>
    <t>53.830   /   53.992</t>
  </si>
  <si>
    <t>22.474   /   22.636</t>
  </si>
  <si>
    <t>0.356   /   0.519</t>
  </si>
  <si>
    <t>54.950   /   55.112</t>
  </si>
  <si>
    <t>177.171   /   209.590</t>
  </si>
  <si>
    <t>-223.890   /   -223.728</t>
  </si>
  <si>
    <t>72.720   /   72.882</t>
  </si>
  <si>
    <t>44.277   /   44.439</t>
  </si>
  <si>
    <t>-1.082   /   -0.920</t>
  </si>
  <si>
    <t>-1.211   /   -1.049</t>
  </si>
  <si>
    <t>274.687   /   307.106</t>
  </si>
  <si>
    <t>273.346   /   305.765</t>
  </si>
  <si>
    <t>312.614   /   345.033</t>
  </si>
  <si>
    <t>468.822   /   501.242</t>
  </si>
  <si>
    <t>738.799   /   771.219</t>
  </si>
  <si>
    <t>1382.744   /   1415.164</t>
  </si>
  <si>
    <t>53.359   /   53.521</t>
  </si>
  <si>
    <t>55.095   /   55.257</t>
  </si>
  <si>
    <t>-7.851   /   -7.689</t>
  </si>
  <si>
    <t>-9.532   /   -9.370</t>
  </si>
  <si>
    <t>351.149   /   383.569</t>
  </si>
  <si>
    <t>-7.465   /   -7.303</t>
  </si>
  <si>
    <t>16.588   /   16.750</t>
  </si>
  <si>
    <t>14.222   /   14.384</t>
  </si>
  <si>
    <t>340.387   /   372.806</t>
  </si>
  <si>
    <t>3.306   /   3.468</t>
  </si>
  <si>
    <t>-8.314   /   -8.152</t>
  </si>
  <si>
    <t>-34.467   /   -34.304</t>
  </si>
  <si>
    <t>63.698   /   96.118</t>
  </si>
  <si>
    <t>8.484   /   8.646</t>
  </si>
  <si>
    <t>16.401   /   16.563</t>
  </si>
  <si>
    <t>13.778   /   13.940</t>
  </si>
  <si>
    <t>36.707   /   36.869</t>
  </si>
  <si>
    <t>-0.011   /   0.151</t>
  </si>
  <si>
    <t>3.288   /   3.450</t>
  </si>
  <si>
    <t>25.167   /   25.329</t>
  </si>
  <si>
    <t>-182.802   /   -182.639</t>
  </si>
  <si>
    <t>17.588   /   17.750</t>
  </si>
  <si>
    <t>2.680   /   2.842</t>
  </si>
  <si>
    <t>6.057   /   6.219</t>
  </si>
  <si>
    <t>7.142   /   7.304</t>
  </si>
  <si>
    <t>3.167   /   3.329</t>
  </si>
  <si>
    <t>295.506   /   327.926</t>
  </si>
  <si>
    <t>53.946   /   54.108</t>
  </si>
  <si>
    <t>0.789   /   0.951</t>
  </si>
  <si>
    <t>422.141   /   454.560</t>
  </si>
  <si>
    <t>62.931   /   95.351</t>
  </si>
  <si>
    <t>5.124   /   5.286</t>
  </si>
  <si>
    <t>-14.968   /   -14.806</t>
  </si>
  <si>
    <t>62.476   /   94.896</t>
  </si>
  <si>
    <t>0.840   /   1.002</t>
  </si>
  <si>
    <t>44.293   /   76.712</t>
  </si>
  <si>
    <t>47.472   /   79.891</t>
  </si>
  <si>
    <t>49.939   /   82.358</t>
  </si>
  <si>
    <t>573.563   /   605.982</t>
  </si>
  <si>
    <t>636.973   /   669.392</t>
  </si>
  <si>
    <t>-1.409   /   -1.247</t>
  </si>
  <si>
    <t>16.061   /   16.223</t>
  </si>
  <si>
    <t>68.241   /   68.268</t>
  </si>
  <si>
    <t>30.861   /   31.023</t>
  </si>
  <si>
    <t>-0.153   /   0.009</t>
  </si>
  <si>
    <t>1.830   /   1.992</t>
  </si>
  <si>
    <t>33.195   /   33.357</t>
  </si>
  <si>
    <t>1.946   /   2.108</t>
  </si>
  <si>
    <t>69.149   /   69.311</t>
  </si>
  <si>
    <t>59.103   /   59.265</t>
  </si>
  <si>
    <t>0.233   /   0.341</t>
  </si>
  <si>
    <t>8.940   /   9.102</t>
  </si>
  <si>
    <t>22.366   /   22.393</t>
  </si>
  <si>
    <t>27.297   /   27.460</t>
  </si>
  <si>
    <t>32.291   /   32.318</t>
  </si>
  <si>
    <t>27.298   /   27.325</t>
  </si>
  <si>
    <t>12.987   /   13.150</t>
  </si>
  <si>
    <t>33.682   /   33.845</t>
  </si>
  <si>
    <t>146.108   /   151.533</t>
  </si>
  <si>
    <t>145.291   /   150.716</t>
  </si>
  <si>
    <t>24.118   /   24.145</t>
  </si>
  <si>
    <t>36.507   /   36.643</t>
  </si>
  <si>
    <t>23.845   /   23.873</t>
  </si>
  <si>
    <t>23.959   /   24.122</t>
  </si>
  <si>
    <t>3.085   /   3.248</t>
  </si>
  <si>
    <t>-13.146   /   -12.983</t>
  </si>
  <si>
    <t>-9.392   /   -9.229</t>
  </si>
  <si>
    <t>-0.025   /   0.137</t>
  </si>
  <si>
    <t>1071.148   /   1103.698</t>
  </si>
  <si>
    <t>1.596   /   1.759</t>
  </si>
  <si>
    <t>1.573   /   1.736</t>
  </si>
  <si>
    <t>1.238   /   1.266</t>
  </si>
  <si>
    <t>22.344   /   22.506</t>
  </si>
  <si>
    <t>26.344   /   26.506</t>
  </si>
  <si>
    <t>0.073   /   0.236</t>
  </si>
  <si>
    <t>-74.076   /   -73.913</t>
  </si>
  <si>
    <t>3.460   /   3.622</t>
  </si>
  <si>
    <t>2.863   /   3.026</t>
  </si>
  <si>
    <t>53.229   /   53.256</t>
  </si>
  <si>
    <t>1.593   /   1.756</t>
  </si>
  <si>
    <t>-0.199   /   -0.036</t>
  </si>
  <si>
    <t>-0.229   /   -0.066</t>
  </si>
  <si>
    <t>17.120   /   17.283</t>
  </si>
  <si>
    <t>-0.242   /   -0.079</t>
  </si>
  <si>
    <t>26.814   /   26.977</t>
  </si>
  <si>
    <t>-0.003   /   0.159</t>
  </si>
  <si>
    <t>-0.146   /   0.017</t>
  </si>
  <si>
    <t>-0.119   /   0.044</t>
  </si>
  <si>
    <t>-0.074   /   0.089</t>
  </si>
  <si>
    <t>1.729   /   1.892</t>
  </si>
  <si>
    <t>-13.856   /   -13.694</t>
  </si>
  <si>
    <t>1.855   /   2.018</t>
  </si>
  <si>
    <t>-0.170   /   -0.007</t>
  </si>
  <si>
    <t>7.159   /   7.322</t>
  </si>
  <si>
    <t>56.005   /   77.705</t>
  </si>
  <si>
    <t>408.257   /   440.807</t>
  </si>
  <si>
    <t>0.976   /   1.138</t>
  </si>
  <si>
    <t>1.029   /   1.192</t>
  </si>
  <si>
    <t>12.164   /   12.326</t>
  </si>
  <si>
    <t>6.963   /   7.126</t>
  </si>
  <si>
    <t>167.428   /   199.978</t>
  </si>
  <si>
    <t>-0.200   /   -0.037</t>
  </si>
  <si>
    <t>50.447   /   50.610</t>
  </si>
  <si>
    <t>1.863   /   2.026</t>
  </si>
  <si>
    <t>-0.102   /   0.061</t>
  </si>
  <si>
    <t>-0.116   /   0.046</t>
  </si>
  <si>
    <t>66.671   /   99.221</t>
  </si>
  <si>
    <t>1.788   /   1.950</t>
  </si>
  <si>
    <t>-0.031   /   0.132</t>
  </si>
  <si>
    <t>-61.938   /   -61.775</t>
  </si>
  <si>
    <t>-7.577   /   -7.415</t>
  </si>
  <si>
    <t>407.907   /   440.457</t>
  </si>
  <si>
    <t>68.946   /   69.109</t>
  </si>
  <si>
    <t>9.444   /   9.606</t>
  </si>
  <si>
    <t>511.556   /   544.106</t>
  </si>
  <si>
    <t>16.477   /   16.639</t>
  </si>
  <si>
    <t>314.451   /   347.001</t>
  </si>
  <si>
    <t>-12.120   /   -11.958</t>
  </si>
  <si>
    <t>-22.448   /   -22.285</t>
  </si>
  <si>
    <t>-14.349   /   -14.186</t>
  </si>
  <si>
    <t>-20.846   /   -20.683</t>
  </si>
  <si>
    <t>58.076   /   90.626</t>
  </si>
  <si>
    <t>62.773   /   95.323</t>
  </si>
  <si>
    <t>246.677   /   279.227</t>
  </si>
  <si>
    <t>59.131   /   59.294</t>
  </si>
  <si>
    <t>472.236   /   504.786</t>
  </si>
  <si>
    <t>427.236   /   459.786</t>
  </si>
  <si>
    <t>18.107   /   18.270</t>
  </si>
  <si>
    <t>-14.390   /   -14.227</t>
  </si>
  <si>
    <t>342.856   /   375.406</t>
  </si>
  <si>
    <t>11.813   /   11.976</t>
  </si>
  <si>
    <t>359.327   /   391.877</t>
  </si>
  <si>
    <t>8.629   /   8.792</t>
  </si>
  <si>
    <t>8.283   /   8.446</t>
  </si>
  <si>
    <t>621.868   /   654.418</t>
  </si>
  <si>
    <t>17.945   /   18.108</t>
  </si>
  <si>
    <t>593.761   /   626.311</t>
  </si>
  <si>
    <t>1.449   /   1.612</t>
  </si>
  <si>
    <t>1.483   /   1.646</t>
  </si>
  <si>
    <t>1.955   /   2.118</t>
  </si>
  <si>
    <t>1.763   /   1.926</t>
  </si>
  <si>
    <t>34.398   /   34.560</t>
  </si>
  <si>
    <t>34.266   /   34.293</t>
  </si>
  <si>
    <t>340.086   /   345.511</t>
  </si>
  <si>
    <t>189.561   /   222.111</t>
  </si>
  <si>
    <t>34.964   /   34.991</t>
  </si>
  <si>
    <t>559.615   /   592.165</t>
  </si>
  <si>
    <t>338.401   /   370.951</t>
  </si>
  <si>
    <t>322.664   /   355.214</t>
  </si>
  <si>
    <t>536.725   /   569.275</t>
  </si>
  <si>
    <t>623.275   /   655.825</t>
  </si>
  <si>
    <t>621.736   /   654.286</t>
  </si>
  <si>
    <t>602.000   /   634.550</t>
  </si>
  <si>
    <t>655.546   /   688.096</t>
  </si>
  <si>
    <t>8.366   /   8.529</t>
  </si>
  <si>
    <t>6.197   /   6.360</t>
  </si>
  <si>
    <t>17.322   /   17.484</t>
  </si>
  <si>
    <t>0.772   /   0.935</t>
  </si>
  <si>
    <t>671.546   /   704.096</t>
  </si>
  <si>
    <t>23.814   /   23.977</t>
  </si>
  <si>
    <t>18.951   /   19.113</t>
  </si>
  <si>
    <t>6.987   /   7.150</t>
  </si>
  <si>
    <t>-52.237   /   -52.075</t>
  </si>
  <si>
    <t>-5.357   /   -5.194</t>
  </si>
  <si>
    <t>12.159   /   12.322</t>
  </si>
  <si>
    <t>4.263   /   4.425</t>
  </si>
  <si>
    <t>4.699   /   4.861</t>
  </si>
  <si>
    <t>-104.393   /   -104.230</t>
  </si>
  <si>
    <t>16.186   /   16.349</t>
  </si>
  <si>
    <t>33.582   /   33.745</t>
  </si>
  <si>
    <t>-8.418   /   -8.256</t>
  </si>
  <si>
    <t>358.502   /   391.052</t>
  </si>
  <si>
    <t>1.904   /   2.067</t>
  </si>
  <si>
    <t>536.183   /   568.733</t>
  </si>
  <si>
    <t>576.833   /   609.383</t>
  </si>
  <si>
    <t>563.773   /   596.323</t>
  </si>
  <si>
    <t>19.316   /   19.479</t>
  </si>
  <si>
    <t>628.351   /   660.901</t>
  </si>
  <si>
    <t>8.428   /   8.591</t>
  </si>
  <si>
    <t>-8.405   /   -8.243</t>
  </si>
  <si>
    <t>495.769   /   528.319</t>
  </si>
  <si>
    <t>-8.370   /   -8.207</t>
  </si>
  <si>
    <t>441.740   /   474.290</t>
  </si>
  <si>
    <t>508.990   /   541.540</t>
  </si>
  <si>
    <t>-16.146   /   -15.983</t>
  </si>
  <si>
    <t>-112.393   /   -112.230</t>
  </si>
  <si>
    <t>9680.251   /   9712.801</t>
  </si>
  <si>
    <t>90.216   /   122.766</t>
  </si>
  <si>
    <t>13.296   /   13.458</t>
  </si>
  <si>
    <t>687.610   /   720.160</t>
  </si>
  <si>
    <t>12.887   /   13.050</t>
  </si>
  <si>
    <t>13.487   /   13.650</t>
  </si>
  <si>
    <t>4.136   /   4.299</t>
  </si>
  <si>
    <t>-9.251   /   -9.089</t>
  </si>
  <si>
    <t>57.433   /   57.596</t>
  </si>
  <si>
    <t>3.062   /   3.224</t>
  </si>
  <si>
    <t>3.136   /   3.299</t>
  </si>
  <si>
    <t>55.096   /   55.259</t>
  </si>
  <si>
    <t>-0.206   /   -0.043</t>
  </si>
  <si>
    <t>1.683   /   1.846</t>
  </si>
  <si>
    <t>2.011   /   2.174</t>
  </si>
  <si>
    <t>1.084   /   1.247</t>
  </si>
  <si>
    <t>1.733   /   1.896</t>
  </si>
  <si>
    <t>-0.116   /   0.047</t>
  </si>
  <si>
    <t>2.034   /   2.196</t>
  </si>
  <si>
    <t>-3.399   /   -3.236</t>
  </si>
  <si>
    <t>23.434   /   23.461</t>
  </si>
  <si>
    <t>55.046   /   55.208</t>
  </si>
  <si>
    <t>413.368   /   445.918</t>
  </si>
  <si>
    <t>53.429   /   53.592</t>
  </si>
  <si>
    <t>412.968   /   445.518</t>
  </si>
  <si>
    <t>1.268   /   1.431</t>
  </si>
  <si>
    <t>23.366   /   23.529</t>
  </si>
  <si>
    <t>4.458   /   4.621</t>
  </si>
  <si>
    <t>-0.087   /   0.076</t>
  </si>
  <si>
    <t>1.516   /   1.679</t>
  </si>
  <si>
    <t>274.522   /   307.072</t>
  </si>
  <si>
    <t>0.093   /   0.256</t>
  </si>
  <si>
    <t>606.154   /   638.704</t>
  </si>
  <si>
    <t>27.544   /   27.707</t>
  </si>
  <si>
    <t>0.069   /   0.232</t>
  </si>
  <si>
    <t>0.280   /   0.443</t>
  </si>
  <si>
    <t>9.525   /   9.553</t>
  </si>
  <si>
    <t>16.660   /   16.714</t>
  </si>
  <si>
    <t>0.219   /   0.382</t>
  </si>
  <si>
    <t>0.309   /   0.472</t>
  </si>
  <si>
    <t>13.195   /   13.358</t>
  </si>
  <si>
    <t>0.070   /   0.233</t>
  </si>
  <si>
    <t>2.029   /   2.192</t>
  </si>
  <si>
    <t>-0.187   /   -0.024</t>
  </si>
  <si>
    <t>-0.177   /   -0.014</t>
  </si>
  <si>
    <t>-0.075   /   0.087</t>
  </si>
  <si>
    <t>1.956   /   2.118</t>
  </si>
  <si>
    <t>27.455   /   27.482</t>
  </si>
  <si>
    <t>28.047   /   28.209</t>
  </si>
  <si>
    <t>606.744   /   639.294</t>
  </si>
  <si>
    <t>1204.427   /   1236.977</t>
  </si>
  <si>
    <t>1221.059   /   1253.610</t>
  </si>
  <si>
    <t>574.422   /   606.972</t>
  </si>
  <si>
    <t>576.422   /   608.972</t>
  </si>
  <si>
    <t>609.631   /   642.181</t>
  </si>
  <si>
    <t>606.729   /   639.279</t>
  </si>
  <si>
    <t>611.546   /   644.096</t>
  </si>
  <si>
    <t>-9.628   /   -9.465</t>
  </si>
  <si>
    <t>1.036   /   1.199</t>
  </si>
  <si>
    <t>-78.076   /   -77.913</t>
  </si>
  <si>
    <t>533.020   /   565.570</t>
  </si>
  <si>
    <t>567.141   /   599.691</t>
  </si>
  <si>
    <t>4.587   /   4.749</t>
  </si>
  <si>
    <t>4.864   /   5.026</t>
  </si>
  <si>
    <t>56.190   /   88.741</t>
  </si>
  <si>
    <t>62.334   /   94.884</t>
  </si>
  <si>
    <t>0.085   /   0.248</t>
  </si>
  <si>
    <t>394.802   /   427.352</t>
  </si>
  <si>
    <t>-16.810   /   -16.648</t>
  </si>
  <si>
    <t>17.997   /   18.160</t>
  </si>
  <si>
    <t>362.238   /   394.788</t>
  </si>
  <si>
    <t>-39.079   /   -38.916</t>
  </si>
  <si>
    <t>-37.079   /   -36.916</t>
  </si>
  <si>
    <t>347.137   /   379.687</t>
  </si>
  <si>
    <t>-2.020   /   -1.858</t>
  </si>
  <si>
    <t>375.231   /   407.781</t>
  </si>
  <si>
    <t>36.806   /   36.969</t>
  </si>
  <si>
    <t>14.594   /   14.756</t>
  </si>
  <si>
    <t>-10.886   /   -10.723</t>
  </si>
  <si>
    <t>-11.192   /   -11.030</t>
  </si>
  <si>
    <t>333.501   /   366.051</t>
  </si>
  <si>
    <t>-33.260   /   -33.097</t>
  </si>
  <si>
    <t>0.744   /   0.907</t>
  </si>
  <si>
    <t>16.814   /   16.977</t>
  </si>
  <si>
    <t>15.312   /   15.475</t>
  </si>
  <si>
    <t>-5.134   /   -4.971</t>
  </si>
  <si>
    <t>198.517   /   231.067</t>
  </si>
  <si>
    <t>609.068   /   641.618</t>
  </si>
  <si>
    <t>610.534   /   643.084</t>
  </si>
  <si>
    <t>598.926   /   631.477</t>
  </si>
  <si>
    <t>566.307   /   598.857</t>
  </si>
  <si>
    <t>534.833   /   567.383</t>
  </si>
  <si>
    <t>570.752   /   603.302</t>
  </si>
  <si>
    <t>3.316   /   3.479</t>
  </si>
  <si>
    <t>16.951   /   17.113</t>
  </si>
  <si>
    <t>609.446   /   641.996</t>
  </si>
  <si>
    <t>17.344   /   17.506</t>
  </si>
  <si>
    <t>557.369   /   589.920</t>
  </si>
  <si>
    <t>2058.165   /   2090.715</t>
  </si>
  <si>
    <t>1436.988   /   1469.538</t>
  </si>
  <si>
    <t>660.965   /   693.515</t>
  </si>
  <si>
    <t>666.369   /   698.919</t>
  </si>
  <si>
    <t>27.477   /   27.639</t>
  </si>
  <si>
    <t>53.884   /   54.047</t>
  </si>
  <si>
    <t>22.477   /   22.639</t>
  </si>
  <si>
    <t>55.006   /   55.168</t>
  </si>
  <si>
    <t>-30.927   /   -30.764</t>
  </si>
  <si>
    <t>178.326   /   210.876</t>
  </si>
  <si>
    <t>-224.475   /   -224.312</t>
  </si>
  <si>
    <t>75.451   /   75.614</t>
  </si>
  <si>
    <t>44.276   /   44.439</t>
  </si>
  <si>
    <t>-1.079   /   -0.916</t>
  </si>
  <si>
    <t>-1.303   /   -1.141</t>
  </si>
  <si>
    <t>274.622   /   307.172</t>
  </si>
  <si>
    <t>274.927   /   307.477</t>
  </si>
  <si>
    <t>304.954   /   337.504</t>
  </si>
  <si>
    <t>469.729   /   502.279</t>
  </si>
  <si>
    <t>738.615   /   771.165</t>
  </si>
  <si>
    <t>1382.459   /   1415.009</t>
  </si>
  <si>
    <t>53.427   /   53.590</t>
  </si>
  <si>
    <t>55.166   /   55.329</t>
  </si>
  <si>
    <t>-7.881   /   -7.718</t>
  </si>
  <si>
    <t>-9.562   /   -9.400</t>
  </si>
  <si>
    <t>351.222   /   383.772</t>
  </si>
  <si>
    <t>-8.083   /   -7.921</t>
  </si>
  <si>
    <t>16.575   /   16.738</t>
  </si>
  <si>
    <t>14.222   /   14.385</t>
  </si>
  <si>
    <t>340.597   /   373.147</t>
  </si>
  <si>
    <t>3.306   /   3.469</t>
  </si>
  <si>
    <t>-9.195   /   -9.032</t>
  </si>
  <si>
    <t>-36.826   /   -36.663</t>
  </si>
  <si>
    <t>63.393   /   95.943</t>
  </si>
  <si>
    <t>8.484   /   8.647</t>
  </si>
  <si>
    <t>16.314   /   16.477</t>
  </si>
  <si>
    <t>13.498   /   13.661</t>
  </si>
  <si>
    <t>36.706   /   36.869</t>
  </si>
  <si>
    <t>-0.009   /   0.154</t>
  </si>
  <si>
    <t>3.221   /   3.384</t>
  </si>
  <si>
    <t>24.915   /   25.078</t>
  </si>
  <si>
    <t>-184.603   /   -184.441</t>
  </si>
  <si>
    <t>17.575   /   17.738</t>
  </si>
  <si>
    <t>1.798   /   1.960</t>
  </si>
  <si>
    <t>5.015   /   5.178</t>
  </si>
  <si>
    <t>3.236   /   3.399</t>
  </si>
  <si>
    <t>6.927   /   7.090</t>
  </si>
  <si>
    <t>3.167   /   3.330</t>
  </si>
  <si>
    <t>290.677   /   323.227</t>
  </si>
  <si>
    <t>53.872   /   54.035</t>
  </si>
  <si>
    <t>0.789   /   0.952</t>
  </si>
  <si>
    <t>422.056   /   454.606</t>
  </si>
  <si>
    <t>62.632   /   95.182</t>
  </si>
  <si>
    <t>5.124   /   5.287</t>
  </si>
  <si>
    <t>-14.941   /   -14.779</t>
  </si>
  <si>
    <t>62.171   /   94.721</t>
  </si>
  <si>
    <t>0.974   /   1.137</t>
  </si>
  <si>
    <t>43.206   /   75.756</t>
  </si>
  <si>
    <t>46.377   /   78.927</t>
  </si>
  <si>
    <t>49.548   /   82.098</t>
  </si>
  <si>
    <t>544.833   /   577.383</t>
  </si>
  <si>
    <t>637.138   /   669.688</t>
  </si>
  <si>
    <t>23.588   /   23.751</t>
  </si>
  <si>
    <t>16.262   /   16.425</t>
  </si>
  <si>
    <t>68.462   /   68.489</t>
  </si>
  <si>
    <t>31.020   /   31.183</t>
  </si>
  <si>
    <t>-0.132   /   0.031</t>
  </si>
  <si>
    <t>1.703   /   1.866</t>
  </si>
  <si>
    <t>33.097   /   33.260</t>
  </si>
  <si>
    <t>1.933   /   2.096</t>
  </si>
  <si>
    <t>1.775   /   1.938</t>
  </si>
  <si>
    <t>69.394   /   69.557</t>
  </si>
  <si>
    <t>59.347   /   59.510</t>
  </si>
  <si>
    <t>0.203   /   0.312</t>
  </si>
  <si>
    <t>9.112   /   9.274</t>
  </si>
  <si>
    <t>22.477   /   22.504</t>
  </si>
  <si>
    <t>27.745   /   27.909</t>
  </si>
  <si>
    <t>32.295   /   32.322</t>
  </si>
  <si>
    <t>27.177   /   27.204</t>
  </si>
  <si>
    <t>12.136   /   12.299</t>
  </si>
  <si>
    <t>33.673   /   33.836</t>
  </si>
  <si>
    <t>145.526   /   150.972</t>
  </si>
  <si>
    <t>144.675   /   150.121</t>
  </si>
  <si>
    <t>23.909   /   23.937</t>
  </si>
  <si>
    <t>36.669   /   36.805</t>
  </si>
  <si>
    <t>23.803   /   23.830</t>
  </si>
  <si>
    <t>23.704   /   23.867</t>
  </si>
  <si>
    <t>3.084   /   3.248</t>
  </si>
  <si>
    <t>3.418   /   3.582</t>
  </si>
  <si>
    <t>5.158   /   5.322</t>
  </si>
  <si>
    <t>5.119   /   5.282</t>
  </si>
  <si>
    <t>-13.166   /   -13.002</t>
  </si>
  <si>
    <t>-8.616   /   -8.453</t>
  </si>
  <si>
    <t>-0.070   /   0.093</t>
  </si>
  <si>
    <t>1047.140   /   1079.819</t>
  </si>
  <si>
    <t>1.499   /   1.662</t>
  </si>
  <si>
    <t>1.539   /   1.703</t>
  </si>
  <si>
    <t>22.277   /   22.440</t>
  </si>
  <si>
    <t>26.277   /   26.440</t>
  </si>
  <si>
    <t>0.072   /   0.236</t>
  </si>
  <si>
    <t>-68.997   /   -68.834</t>
  </si>
  <si>
    <t>3.455   /   3.618</t>
  </si>
  <si>
    <t>2.829   /   2.993</t>
  </si>
  <si>
    <t>53.225   /   53.252</t>
  </si>
  <si>
    <t>1.559   /   1.723</t>
  </si>
  <si>
    <t>-0.199   /   -0.035</t>
  </si>
  <si>
    <t>-0.100   /   0.064</t>
  </si>
  <si>
    <t>-0.239   /   -0.076</t>
  </si>
  <si>
    <t>-2.044   /   -1.881</t>
  </si>
  <si>
    <t>18.066   /   18.229</t>
  </si>
  <si>
    <t>-0.248   /   -0.084</t>
  </si>
  <si>
    <t>26.808   /   26.972</t>
  </si>
  <si>
    <t>-0.018   /   0.146</t>
  </si>
  <si>
    <t>-0.162   /   0.002</t>
  </si>
  <si>
    <t>-0.151   /   0.012</t>
  </si>
  <si>
    <t>-0.064   /   0.100</t>
  </si>
  <si>
    <t>1.721   /   1.884</t>
  </si>
  <si>
    <t>-12.464   /   -12.300</t>
  </si>
  <si>
    <t>1.852   /   2.015</t>
  </si>
  <si>
    <t>-0.181   /   -0.018</t>
  </si>
  <si>
    <t>7.409   /   7.572</t>
  </si>
  <si>
    <t>55.985   /   77.771</t>
  </si>
  <si>
    <t>408.335   /   441.013</t>
  </si>
  <si>
    <t>1.049   /   1.212</t>
  </si>
  <si>
    <t>1.079   /   1.242</t>
  </si>
  <si>
    <t>13.433   /   13.597</t>
  </si>
  <si>
    <t>7.281   /   7.445</t>
  </si>
  <si>
    <t>165.591   /   198.269</t>
  </si>
  <si>
    <t>-0.211   /   -0.048</t>
  </si>
  <si>
    <t>50.198   /   50.361</t>
  </si>
  <si>
    <t>1.870   /   2.033</t>
  </si>
  <si>
    <t>-0.124   /   0.039</t>
  </si>
  <si>
    <t>-0.204   /   -0.040</t>
  </si>
  <si>
    <t>67.337   /   100.015</t>
  </si>
  <si>
    <t>1.769   /   1.932</t>
  </si>
  <si>
    <t>0.045   /   0.209</t>
  </si>
  <si>
    <t>-66.394   /   -66.231</t>
  </si>
  <si>
    <t>-7.086   /   -6.922</t>
  </si>
  <si>
    <t>407.985   /   440.663</t>
  </si>
  <si>
    <t>68.951   /   69.114</t>
  </si>
  <si>
    <t>9.582   /   9.745</t>
  </si>
  <si>
    <t>513.432   /   546.111</t>
  </si>
  <si>
    <t>16.480   /   16.643</t>
  </si>
  <si>
    <t>308.523   /   341.202</t>
  </si>
  <si>
    <t>-12.828   /   -12.665</t>
  </si>
  <si>
    <t>-21.653   /   -21.490</t>
  </si>
  <si>
    <t>-15.133   /   -14.970</t>
  </si>
  <si>
    <t>-21.629   /   -21.466</t>
  </si>
  <si>
    <t>58.359   /   91.037</t>
  </si>
  <si>
    <t>62.436   /   95.114</t>
  </si>
  <si>
    <t>255.533   /   288.211</t>
  </si>
  <si>
    <t>60.023   /   60.186</t>
  </si>
  <si>
    <t>471.234   /   503.912</t>
  </si>
  <si>
    <t>426.234   /   458.912</t>
  </si>
  <si>
    <t>17.928   /   18.092</t>
  </si>
  <si>
    <t>-13.037   /   -12.873</t>
  </si>
  <si>
    <t>346.333   /   379.012</t>
  </si>
  <si>
    <t>0.637   /   0.800</t>
  </si>
  <si>
    <t>363.988   /   396.666</t>
  </si>
  <si>
    <t>-1.613   /   -1.450</t>
  </si>
  <si>
    <t>620.417   /   653.096</t>
  </si>
  <si>
    <t>18.029   /   18.192</t>
  </si>
  <si>
    <t>594.568   /   627.247</t>
  </si>
  <si>
    <t>1.476   /   1.639</t>
  </si>
  <si>
    <t>-0.120   /   0.043</t>
  </si>
  <si>
    <t>1.449   /   1.613</t>
  </si>
  <si>
    <t>1.936   /   2.100</t>
  </si>
  <si>
    <t>5.108   /   5.271</t>
  </si>
  <si>
    <t>4.318   /   4.482</t>
  </si>
  <si>
    <t>1.770   /   1.933</t>
  </si>
  <si>
    <t>-0.119   /   0.045</t>
  </si>
  <si>
    <t>5.008   /   5.172</t>
  </si>
  <si>
    <t>34.355   /   34.518</t>
  </si>
  <si>
    <t>34.223   /   34.250</t>
  </si>
  <si>
    <t>339.642   /   345.088</t>
  </si>
  <si>
    <t>189.683   /   222.361</t>
  </si>
  <si>
    <t>34.922   /   34.949</t>
  </si>
  <si>
    <t>557.919   /   590.597</t>
  </si>
  <si>
    <t>-10.582   /   -10.418</t>
  </si>
  <si>
    <t>345.381   /   378.059</t>
  </si>
  <si>
    <t>326.098   /   358.776</t>
  </si>
  <si>
    <t>536.661   /   569.339</t>
  </si>
  <si>
    <t>622.759   /   655.438</t>
  </si>
  <si>
    <t>621.528   /   654.207</t>
  </si>
  <si>
    <t>603.346   /   636.024</t>
  </si>
  <si>
    <t>654.961   /   687.639</t>
  </si>
  <si>
    <t>8.363   /   8.527</t>
  </si>
  <si>
    <t>6.507   /   6.670</t>
  </si>
  <si>
    <t>17.278   /   17.442</t>
  </si>
  <si>
    <t>0.750   /   0.913</t>
  </si>
  <si>
    <t>670.961   /   703.639</t>
  </si>
  <si>
    <t>23.808   /   23.972</t>
  </si>
  <si>
    <t>18.779   /   18.942</t>
  </si>
  <si>
    <t>6.136   /   6.299</t>
  </si>
  <si>
    <t>-50.071   /   -49.908</t>
  </si>
  <si>
    <t>0.686   /   0.850</t>
  </si>
  <si>
    <t>12.058   /   12.221</t>
  </si>
  <si>
    <t>3.245   /   3.408</t>
  </si>
  <si>
    <t>3.766   /   3.929</t>
  </si>
  <si>
    <t>-100.061   /   -99.898</t>
  </si>
  <si>
    <t>15.993   /   16.157</t>
  </si>
  <si>
    <t>27.141   /   27.304</t>
  </si>
  <si>
    <t>-8.387   /   -8.224</t>
  </si>
  <si>
    <t>365.622   /   398.300</t>
  </si>
  <si>
    <t>1.903   /   2.067</t>
  </si>
  <si>
    <t>532.554   /   565.232</t>
  </si>
  <si>
    <t>571.451   /   604.129</t>
  </si>
  <si>
    <t>2.168   /   2.332</t>
  </si>
  <si>
    <t>563.286   /   595.964</t>
  </si>
  <si>
    <t>19.123   /   19.286</t>
  </si>
  <si>
    <t>636.893   /   669.571</t>
  </si>
  <si>
    <t>-8.251   /   -8.088</t>
  </si>
  <si>
    <t>497.492   /   530.171</t>
  </si>
  <si>
    <t>-8.219   /   -8.055</t>
  </si>
  <si>
    <t>445.431   /   478.109</t>
  </si>
  <si>
    <t>510.662   /   543.340</t>
  </si>
  <si>
    <t>-16.162   /   -15.998</t>
  </si>
  <si>
    <t>-108.061   /   -107.898</t>
  </si>
  <si>
    <t>9775.817   /   9808.495</t>
  </si>
  <si>
    <t>89.273   /   121.951</t>
  </si>
  <si>
    <t>12.247   /   12.410</t>
  </si>
  <si>
    <t>688.782   /   721.460</t>
  </si>
  <si>
    <t>15.168   /   15.332</t>
  </si>
  <si>
    <t>12.894   /   13.058</t>
  </si>
  <si>
    <t>12.636   /   12.799</t>
  </si>
  <si>
    <t>-8.157   /   -7.994</t>
  </si>
  <si>
    <t>57.578   /   57.741</t>
  </si>
  <si>
    <t>3.706   /   3.870</t>
  </si>
  <si>
    <t>56.388   /   56.551</t>
  </si>
  <si>
    <t>4.418   /   4.582</t>
  </si>
  <si>
    <t>-0.067   /   0.097</t>
  </si>
  <si>
    <t>-0.206   /   -0.042</t>
  </si>
  <si>
    <t>1.649   /   1.813</t>
  </si>
  <si>
    <t>1.699   /   1.863</t>
  </si>
  <si>
    <t>-0.141   /   0.022</t>
  </si>
  <si>
    <t>2.030   /   2.194</t>
  </si>
  <si>
    <t>-3.429   /   -3.265</t>
  </si>
  <si>
    <t>23.060   /   23.087</t>
  </si>
  <si>
    <t>53.695   /   53.858</t>
  </si>
  <si>
    <t>0.146   /   0.174</t>
  </si>
  <si>
    <t>421.526   /   454.204</t>
  </si>
  <si>
    <t>53.200   /   53.364</t>
  </si>
  <si>
    <t>421.126   /   453.804</t>
  </si>
  <si>
    <t>0.340   /   0.503</t>
  </si>
  <si>
    <t>22.992   /   23.155</t>
  </si>
  <si>
    <t>4.552   /   4.716</t>
  </si>
  <si>
    <t>-6.012   /   -5.848</t>
  </si>
  <si>
    <t>-0.087   /   0.077</t>
  </si>
  <si>
    <t>1.656   /   1.819</t>
  </si>
  <si>
    <t>274.997   /   307.675</t>
  </si>
  <si>
    <t>0.087   /   0.251</t>
  </si>
  <si>
    <t>606.102   /   638.781</t>
  </si>
  <si>
    <t>27.227   /   27.390</t>
  </si>
  <si>
    <t>-0.063   /   0.101</t>
  </si>
  <si>
    <t>0.064   /   0.228</t>
  </si>
  <si>
    <t>0.022   /   0.185</t>
  </si>
  <si>
    <t>7.321   /   7.349</t>
  </si>
  <si>
    <t>9.011   /   9.066</t>
  </si>
  <si>
    <t>0.249   /   0.413</t>
  </si>
  <si>
    <t>0.339   /   0.503</t>
  </si>
  <si>
    <t>11.031   /   11.195</t>
  </si>
  <si>
    <t>0.070   /   0.234</t>
  </si>
  <si>
    <t>2.021   /   2.184</t>
  </si>
  <si>
    <t>-0.061   /   0.103</t>
  </si>
  <si>
    <t>-0.187   /   -0.023</t>
  </si>
  <si>
    <t>-0.177   /   -0.013</t>
  </si>
  <si>
    <t>1.981   /   2.144</t>
  </si>
  <si>
    <t>-0.140   /   0.024</t>
  </si>
  <si>
    <t>-0.020   /   0.144</t>
  </si>
  <si>
    <t>27.197   /   27.224</t>
  </si>
  <si>
    <t>28.103   /   28.266</t>
  </si>
  <si>
    <t>606.692   /   639.371</t>
  </si>
  <si>
    <t>1203.079   /   1235.757</t>
  </si>
  <si>
    <t>1228.312   /   1260.990</t>
  </si>
  <si>
    <t>575.869   /   608.547</t>
  </si>
  <si>
    <t>577.869   /   610.547</t>
  </si>
  <si>
    <t>609.595   /   642.273</t>
  </si>
  <si>
    <t>613.064   /   645.743</t>
  </si>
  <si>
    <t>610.961   /   643.639</t>
  </si>
  <si>
    <t>-7.696   /   -7.533</t>
  </si>
  <si>
    <t>-72.997   /   -72.834</t>
  </si>
  <si>
    <t>529.918   /   562.596</t>
  </si>
  <si>
    <t>567.012   /   599.691</t>
  </si>
  <si>
    <t>3.534   /   3.698</t>
  </si>
  <si>
    <t>2.389   /   2.552</t>
  </si>
  <si>
    <t>47.121   /   79.799</t>
  </si>
  <si>
    <t>53.938   /   86.616</t>
  </si>
  <si>
    <t>0.083   /   0.246</t>
  </si>
  <si>
    <t>394.723   /   427.401</t>
  </si>
  <si>
    <t>-16.758   /   -16.594</t>
  </si>
  <si>
    <t>18.012   /   18.175</t>
  </si>
  <si>
    <t>362.688   /   395.366</t>
  </si>
  <si>
    <t>-36.540   /   -36.376</t>
  </si>
  <si>
    <t>-34.540   /   -34.376</t>
  </si>
  <si>
    <t>347.149   /   379.828</t>
  </si>
  <si>
    <t>-2.152   /   -1.989</t>
  </si>
  <si>
    <t>382.298   /   414.976</t>
  </si>
  <si>
    <t>36.805   /   36.968</t>
  </si>
  <si>
    <t>11.234   /   11.397</t>
  </si>
  <si>
    <t>-10.906   /   -10.743</t>
  </si>
  <si>
    <t>-11.213   /   -11.049</t>
  </si>
  <si>
    <t>333.395   /   366.073</t>
  </si>
  <si>
    <t>-0.269   /   -0.106</t>
  </si>
  <si>
    <t>-33.552   /   -33.389</t>
  </si>
  <si>
    <t>0.880   /   1.043</t>
  </si>
  <si>
    <t>1.655   /   1.819</t>
  </si>
  <si>
    <t>16.808   /   16.972</t>
  </si>
  <si>
    <t>15.362   /   15.526</t>
  </si>
  <si>
    <t>-5.147   /   -4.983</t>
  </si>
  <si>
    <t>192.999   /   225.677</t>
  </si>
  <si>
    <t>608.118   /   640.796</t>
  </si>
  <si>
    <t>609.579   /   642.258</t>
  </si>
  <si>
    <t>598.360   /   631.038</t>
  </si>
  <si>
    <t>582.609   /   615.287</t>
  </si>
  <si>
    <t>529.451   /   562.129</t>
  </si>
  <si>
    <t>586.933   /   619.611</t>
  </si>
  <si>
    <t>3.303   /   3.467</t>
  </si>
  <si>
    <t>16.779   /   16.942</t>
  </si>
  <si>
    <t>608.824   /   641.502</t>
  </si>
  <si>
    <t>17.277   /   17.440</t>
  </si>
  <si>
    <t>555.669   /   588.348</t>
  </si>
  <si>
    <t>2056.769   /   2089.447</t>
  </si>
  <si>
    <t>1437.029   /   1469.707</t>
  </si>
  <si>
    <t>660.469   /   693.148</t>
  </si>
  <si>
    <t>665.922   /   698.600</t>
  </si>
  <si>
    <t>27.480   /   27.643</t>
  </si>
  <si>
    <t>53.940   /   54.103</t>
  </si>
  <si>
    <t>22.480   /   22.643</t>
  </si>
  <si>
    <t>-0.207   /   -0.043</t>
  </si>
  <si>
    <t>53.655   /   53.818</t>
  </si>
  <si>
    <t>-23.623   /   -23.459</t>
  </si>
  <si>
    <t>189.472   /   222.150</t>
  </si>
  <si>
    <t>-218.518   /   -218.355</t>
  </si>
  <si>
    <t>71.709   /   71.872</t>
  </si>
  <si>
    <t>44.400   /   44.564</t>
  </si>
  <si>
    <t>-1.095   /   -0.931</t>
  </si>
  <si>
    <t>275.097   /   307.775</t>
  </si>
  <si>
    <t>258.889   /   291.567</t>
  </si>
  <si>
    <t>346.024   /   378.703</t>
  </si>
  <si>
    <t>477.064   /   509.743</t>
  </si>
  <si>
    <t>743.749   /   776.427</t>
  </si>
  <si>
    <t>1380.789   /   1413.467</t>
  </si>
  <si>
    <t>49.233   /   49.397</t>
  </si>
  <si>
    <t>50.836   /   50.999</t>
  </si>
  <si>
    <t>-7.373   /   -7.210</t>
  </si>
  <si>
    <t>-9.575   /   -9.411</t>
  </si>
  <si>
    <t>354.674   /   387.352</t>
  </si>
  <si>
    <t>-7.312   /   -7.149</t>
  </si>
  <si>
    <t>16.364   /   16.528</t>
  </si>
  <si>
    <t>14.043   /   14.207</t>
  </si>
  <si>
    <t>339.818   /   372.497</t>
  </si>
  <si>
    <t>2.918   /   3.081</t>
  </si>
  <si>
    <t>-11.206   /   -11.042</t>
  </si>
  <si>
    <t>-39.668   /   -39.504</t>
  </si>
  <si>
    <t>62.575   /   95.253</t>
  </si>
  <si>
    <t>8.620   /   8.783</t>
  </si>
  <si>
    <t>16.308   /   16.472</t>
  </si>
  <si>
    <t>12.585   /   12.749</t>
  </si>
  <si>
    <t>36.705   /   36.868</t>
  </si>
  <si>
    <t>-0.071   /   0.092</t>
  </si>
  <si>
    <t>3.307   /   3.471</t>
  </si>
  <si>
    <t>25.537   /   25.701</t>
  </si>
  <si>
    <t>-178.763   /   -178.599</t>
  </si>
  <si>
    <t>0.524   /   0.688</t>
  </si>
  <si>
    <t>17.364   /   17.528</t>
  </si>
  <si>
    <t>-2.384   /   -2.220</t>
  </si>
  <si>
    <t>1.684   /   1.848</t>
  </si>
  <si>
    <t>3.223   /   3.387</t>
  </si>
  <si>
    <t>6.832   /   6.996</t>
  </si>
  <si>
    <t>3.303   /   3.466</t>
  </si>
  <si>
    <t>0.918   /   1.082</t>
  </si>
  <si>
    <t>299.533   /   332.211</t>
  </si>
  <si>
    <t>54.229   /   54.392</t>
  </si>
  <si>
    <t>0.917   /   1.081</t>
  </si>
  <si>
    <t>421.973   /   454.651</t>
  </si>
  <si>
    <t>63.128   /   95.806</t>
  </si>
  <si>
    <t>5.260   /   5.423</t>
  </si>
  <si>
    <t>-15.560   /   -15.396</t>
  </si>
  <si>
    <t>61.288   /   93.966</t>
  </si>
  <si>
    <t>0.163   /   0.327</t>
  </si>
  <si>
    <t>44.582   /   77.260</t>
  </si>
  <si>
    <t>47.764   /   80.442</t>
  </si>
  <si>
    <t>50.531   /   83.210</t>
  </si>
  <si>
    <t>539.451   /   572.129</t>
  </si>
  <si>
    <t>634.671   /   667.349</t>
  </si>
  <si>
    <t>22.138   /   22.301</t>
  </si>
  <si>
    <t>-1.410   /   -1.247</t>
  </si>
  <si>
    <t>15.675   /   15.838</t>
  </si>
  <si>
    <t>67.686   /   67.713</t>
  </si>
  <si>
    <t>31.261   /   31.424</t>
  </si>
  <si>
    <t>1.669   /   1.833</t>
  </si>
  <si>
    <t>33.389   /   33.552</t>
  </si>
  <si>
    <t>1.940   /   2.103</t>
  </si>
  <si>
    <t>0.013   /   0.177</t>
  </si>
  <si>
    <t>1.772   /   1.935</t>
  </si>
  <si>
    <t>69.384   /   69.548</t>
  </si>
  <si>
    <t>59.319   /   59.483</t>
  </si>
  <si>
    <t>0.475   /   0.584</t>
  </si>
  <si>
    <t>9.250   /   9.413</t>
  </si>
  <si>
    <t>22.519   /   22.547</t>
  </si>
  <si>
    <t>27.748   /   27.912</t>
  </si>
  <si>
    <t>27.058   /   27.086</t>
  </si>
  <si>
    <t>11.856   /   12.020</t>
  </si>
  <si>
    <t>33.679   /   33.843</t>
  </si>
  <si>
    <t>144.459   /   149.926</t>
  </si>
  <si>
    <t>143.630   /   149.098</t>
  </si>
  <si>
    <t>23.703   /   23.731</t>
  </si>
  <si>
    <t>36.720   /   36.857</t>
  </si>
  <si>
    <t>23.762   /   23.789</t>
  </si>
  <si>
    <t>23.775   /   23.939</t>
  </si>
  <si>
    <t>5.118   /   5.282</t>
  </si>
  <si>
    <t>-13.199   /   -13.035</t>
  </si>
  <si>
    <t>-8.791   /   -8.627</t>
  </si>
  <si>
    <t>-0.111   /   0.053</t>
  </si>
  <si>
    <t>1044.104   /   1076.908</t>
  </si>
  <si>
    <t>1.492   /   1.656</t>
  </si>
  <si>
    <t>1.525   /   1.689</t>
  </si>
  <si>
    <t>22.263   /   22.427</t>
  </si>
  <si>
    <t>26.263   /   26.427</t>
  </si>
  <si>
    <t>-69.413   /   -69.249</t>
  </si>
  <si>
    <t>3.449   /   3.613</t>
  </si>
  <si>
    <t>2.815   /   2.979</t>
  </si>
  <si>
    <t>53.221   /   53.248</t>
  </si>
  <si>
    <t>1.545   /   1.709</t>
  </si>
  <si>
    <t>-0.260   /   -0.096</t>
  </si>
  <si>
    <t>-0.251   /   -0.087</t>
  </si>
  <si>
    <t>-0.252   /   -0.088</t>
  </si>
  <si>
    <t>-2.045   /   -1.881</t>
  </si>
  <si>
    <t>18.015   /   18.179</t>
  </si>
  <si>
    <t>-0.250   /   -0.086</t>
  </si>
  <si>
    <t>26.664   /   26.828</t>
  </si>
  <si>
    <t>-0.024   /   0.140</t>
  </si>
  <si>
    <t>-0.174   /   -0.010</t>
  </si>
  <si>
    <t>-0.166   /   -0.002</t>
  </si>
  <si>
    <t>-0.073   /   0.091</t>
  </si>
  <si>
    <t>1.727   /   1.891</t>
  </si>
  <si>
    <t>-12.678   /   -12.514</t>
  </si>
  <si>
    <t>1.849   /   2.013</t>
  </si>
  <si>
    <t>-0.184   /   -0.020</t>
  </si>
  <si>
    <t>7.459   /   7.623</t>
  </si>
  <si>
    <t>55.941   /   77.810</t>
  </si>
  <si>
    <t>408.257   /   441.061</t>
  </si>
  <si>
    <t>0.985   /   1.149</t>
  </si>
  <si>
    <t>1.035   /   1.199</t>
  </si>
  <si>
    <t>13.585   /   13.749</t>
  </si>
  <si>
    <t>7.010   /   7.174</t>
  </si>
  <si>
    <t>164.254   /   197.058</t>
  </si>
  <si>
    <t>-0.214   /   -0.050</t>
  </si>
  <si>
    <t>50.661   /   50.825</t>
  </si>
  <si>
    <t>1.858   /   2.022</t>
  </si>
  <si>
    <t>-0.136   /   0.028</t>
  </si>
  <si>
    <t>-0.265   /   -0.101</t>
  </si>
  <si>
    <t>67.023   /   99.827</t>
  </si>
  <si>
    <t>1.764   /   1.928</t>
  </si>
  <si>
    <t>0.040   /   0.204</t>
  </si>
  <si>
    <t>-69.906   /   -69.742</t>
  </si>
  <si>
    <t>-7.149   /   -6.985</t>
  </si>
  <si>
    <t>407.907   /   440.711</t>
  </si>
  <si>
    <t>68.960   /   69.124</t>
  </si>
  <si>
    <t>9.727   /   9.891</t>
  </si>
  <si>
    <t>513.605   /   546.409</t>
  </si>
  <si>
    <t>16.483   /   16.647</t>
  </si>
  <si>
    <t>307.191   /   339.995</t>
  </si>
  <si>
    <t>-13.051   /   -12.887</t>
  </si>
  <si>
    <t>-21.653   /   -21.489</t>
  </si>
  <si>
    <t>-15.350   /   -15.186</t>
  </si>
  <si>
    <t>-21.631   /   -21.467</t>
  </si>
  <si>
    <t>58.175   /   90.979</t>
  </si>
  <si>
    <t>62.279   /   95.083</t>
  </si>
  <si>
    <t>254.459   /   287.263</t>
  </si>
  <si>
    <t>59.889   /   60.053</t>
  </si>
  <si>
    <t>470.172   /   502.976</t>
  </si>
  <si>
    <t>425.172   /   457.976</t>
  </si>
  <si>
    <t>17.662   /   17.826</t>
  </si>
  <si>
    <t>-13.299   /   -13.135</t>
  </si>
  <si>
    <t>345.533   /   378.337</t>
  </si>
  <si>
    <t>0.637   /   0.801</t>
  </si>
  <si>
    <t>362.317   /   395.121</t>
  </si>
  <si>
    <t>-1.613   /   -1.449</t>
  </si>
  <si>
    <t>8.603   /   8.767</t>
  </si>
  <si>
    <t>619.882   /   652.686</t>
  </si>
  <si>
    <t>17.768   /   17.932</t>
  </si>
  <si>
    <t>593.896   /   626.700</t>
  </si>
  <si>
    <t>1.467   /   1.631</t>
  </si>
  <si>
    <t>-0.161   /   0.003</t>
  </si>
  <si>
    <t>1.435   /   1.599</t>
  </si>
  <si>
    <t>1.931   /   2.095</t>
  </si>
  <si>
    <t>5.108   /   5.272</t>
  </si>
  <si>
    <t>1.758   /   1.922</t>
  </si>
  <si>
    <t>-0.158   /   0.006</t>
  </si>
  <si>
    <t>34.313   /   34.477</t>
  </si>
  <si>
    <t>34.182   /   34.209</t>
  </si>
  <si>
    <t>339.220   /   344.687</t>
  </si>
  <si>
    <t>189.702   /   222.506</t>
  </si>
  <si>
    <t>34.880   /   34.908</t>
  </si>
  <si>
    <t>553.840   /   586.644</t>
  </si>
  <si>
    <t>345.099   /   377.902</t>
  </si>
  <si>
    <t>325.253   /   358.057</t>
  </si>
  <si>
    <t>536.598   /   569.402</t>
  </si>
  <si>
    <t>622.676   /   655.480</t>
  </si>
  <si>
    <t>620.992   /   653.796</t>
  </si>
  <si>
    <t>602.204   /   635.008</t>
  </si>
  <si>
    <t>654.940   /   687.744</t>
  </si>
  <si>
    <t>8.291   /   8.455</t>
  </si>
  <si>
    <t>6.516   /   6.680</t>
  </si>
  <si>
    <t>17.193   /   17.357</t>
  </si>
  <si>
    <t>0.728   /   0.892</t>
  </si>
  <si>
    <t>670.940   /   703.744</t>
  </si>
  <si>
    <t>23.664   /   23.828</t>
  </si>
  <si>
    <t>18.694   /   18.858</t>
  </si>
  <si>
    <t>5.856   /   6.020</t>
  </si>
  <si>
    <t>-50.602   /   -50.438</t>
  </si>
  <si>
    <t>0.687   /   0.851</t>
  </si>
  <si>
    <t>11.961   /   12.125</t>
  </si>
  <si>
    <t>2.800   /   2.964</t>
  </si>
  <si>
    <t>3.482   /   3.646</t>
  </si>
  <si>
    <t>-101.122   /   -100.958</t>
  </si>
  <si>
    <t>27.874   /   28.038</t>
  </si>
  <si>
    <t>-8.466   /   -8.302</t>
  </si>
  <si>
    <t>365.327   /   398.131</t>
  </si>
  <si>
    <t>526.310   /   559.114</t>
  </si>
  <si>
    <t>567.565   /   600.369</t>
  </si>
  <si>
    <t>554.469   /   587.273</t>
  </si>
  <si>
    <t>19.040   /   19.204</t>
  </si>
  <si>
    <t>636.306   /   669.110</t>
  </si>
  <si>
    <t>8.749   /   8.913</t>
  </si>
  <si>
    <t>-8.303   /   -8.139</t>
  </si>
  <si>
    <t>497.571   /   530.375</t>
  </si>
  <si>
    <t>-8.274   /   -8.110</t>
  </si>
  <si>
    <t>444.189   /   476.993</t>
  </si>
  <si>
    <t>504.190   /   536.994</t>
  </si>
  <si>
    <t>-16.174   /   -16.010</t>
  </si>
  <si>
    <t>-109.122   /   -108.958</t>
  </si>
  <si>
    <t>9755.844   /   9788.648</t>
  </si>
  <si>
    <t>88.374   /   121.178</t>
  </si>
  <si>
    <t>12.264   /   12.428</t>
  </si>
  <si>
    <t>688.296   /   721.100</t>
  </si>
  <si>
    <t>12.901   /   13.065</t>
  </si>
  <si>
    <t>12.356   /   12.520</t>
  </si>
  <si>
    <t>4.136   /   4.300</t>
  </si>
  <si>
    <t>-8.426   /   -8.262</t>
  </si>
  <si>
    <t>57.423   /   57.587</t>
  </si>
  <si>
    <t>3.664   /   3.828</t>
  </si>
  <si>
    <t>3.136   /   3.300</t>
  </si>
  <si>
    <t>56.196   /   56.360</t>
  </si>
  <si>
    <t>1.635   /   1.799</t>
  </si>
  <si>
    <t>2.011   /   2.175</t>
  </si>
  <si>
    <t>1.084   /   1.248</t>
  </si>
  <si>
    <t>1.685   /   1.849</t>
  </si>
  <si>
    <t>-0.172   /   -0.008</t>
  </si>
  <si>
    <t>2.025   /   2.189</t>
  </si>
  <si>
    <t>-3.419   /   -3.255</t>
  </si>
  <si>
    <t>23.265   /   23.292</t>
  </si>
  <si>
    <t>53.749   /   53.913</t>
  </si>
  <si>
    <t>0.156   /   0.183</t>
  </si>
  <si>
    <t>421.447   /   454.251</t>
  </si>
  <si>
    <t>54.114   /   54.278</t>
  </si>
  <si>
    <t>421.047   /   453.851</t>
  </si>
  <si>
    <t>0.293   /   0.457</t>
  </si>
  <si>
    <t>23.196   /   23.360</t>
  </si>
  <si>
    <t>4.553   /   4.717</t>
  </si>
  <si>
    <t>-6.011   /   -5.847</t>
  </si>
  <si>
    <t>274.643   /   307.447</t>
  </si>
  <si>
    <t>0.096   /   0.260</t>
  </si>
  <si>
    <t>605.562   /   638.366</t>
  </si>
  <si>
    <t>27.513   /   27.677</t>
  </si>
  <si>
    <t>0.071   /   0.235</t>
  </si>
  <si>
    <t>0.057   /   0.221</t>
  </si>
  <si>
    <t>7.241   /   7.269</t>
  </si>
  <si>
    <t>10.090   /   10.145</t>
  </si>
  <si>
    <t>0.258   /   0.422</t>
  </si>
  <si>
    <t>0.348   /   0.512</t>
  </si>
  <si>
    <t>10.987   /   11.151</t>
  </si>
  <si>
    <t>2.027   /   2.191</t>
  </si>
  <si>
    <t>1.968   /   2.132</t>
  </si>
  <si>
    <t>26.962   /   26.989</t>
  </si>
  <si>
    <t>28.082   /   28.246</t>
  </si>
  <si>
    <t>606.152   /   638.956</t>
  </si>
  <si>
    <t>1202.614   /   1235.417</t>
  </si>
  <si>
    <t>1227.696   /   1260.500</t>
  </si>
  <si>
    <t>575.713   /   608.517</t>
  </si>
  <si>
    <t>577.713   /   610.517</t>
  </si>
  <si>
    <t>609.505   /   642.308</t>
  </si>
  <si>
    <t>612.974   /   645.777</t>
  </si>
  <si>
    <t>610.940   /   643.744</t>
  </si>
  <si>
    <t>-8.818   /   -8.654</t>
  </si>
  <si>
    <t>1.036   /   1.200</t>
  </si>
  <si>
    <t>-73.413   /   -73.249</t>
  </si>
  <si>
    <t>523.470   /   556.274</t>
  </si>
  <si>
    <t>566.887   /   599.691</t>
  </si>
  <si>
    <t>3.056   /   3.220</t>
  </si>
  <si>
    <t>2.005   /   2.169</t>
  </si>
  <si>
    <t>41.790   /   74.594</t>
  </si>
  <si>
    <t>48.584   /   81.388</t>
  </si>
  <si>
    <t>0.082   /   0.246</t>
  </si>
  <si>
    <t>394.646   /   427.450</t>
  </si>
  <si>
    <t>-16.763   /   -16.599</t>
  </si>
  <si>
    <t>18.027   /   18.191</t>
  </si>
  <si>
    <t>362.622   /   395.426</t>
  </si>
  <si>
    <t>-36.748   /   -36.584</t>
  </si>
  <si>
    <t>-34.748   /   -34.584</t>
  </si>
  <si>
    <t>347.084   /   379.888</t>
  </si>
  <si>
    <t>-2.147   /   -1.983</t>
  </si>
  <si>
    <t>382.008   /   414.812</t>
  </si>
  <si>
    <t>36.804   /   36.968</t>
  </si>
  <si>
    <t>11.027   /   11.191</t>
  </si>
  <si>
    <t>-10.940   /   -10.776</t>
  </si>
  <si>
    <t>-11.247   /   -11.083</t>
  </si>
  <si>
    <t>333.301   /   366.105</t>
  </si>
  <si>
    <t>-0.270   /   -0.105</t>
  </si>
  <si>
    <t>-33.452   /   -33.288</t>
  </si>
  <si>
    <t>0.316   /   0.480</t>
  </si>
  <si>
    <t>16.664   /   16.828</t>
  </si>
  <si>
    <t>15.256   /   15.420</t>
  </si>
  <si>
    <t>193.586   /   226.390</t>
  </si>
  <si>
    <t>607.930   /   640.734</t>
  </si>
  <si>
    <t>609.393   /   642.197</t>
  </si>
  <si>
    <t>598.305   /   631.109</t>
  </si>
  <si>
    <t>581.469   /   614.273</t>
  </si>
  <si>
    <t>525.565   /   558.369</t>
  </si>
  <si>
    <t>585.613   /   618.416</t>
  </si>
  <si>
    <t>16.694   /   16.858</t>
  </si>
  <si>
    <t>608.768   /   641.572</t>
  </si>
  <si>
    <t>17.263   /   17.427</t>
  </si>
  <si>
    <t>551.607   /   584.410</t>
  </si>
  <si>
    <t>2056.437   /   2089.241</t>
  </si>
  <si>
    <t>1437.068   /   1469.872</t>
  </si>
  <si>
    <t>659.864   /   692.668</t>
  </si>
  <si>
    <t>666.062   /   698.866</t>
  </si>
  <si>
    <t>27.483   /   27.647</t>
  </si>
  <si>
    <t>53.994   /   54.158</t>
  </si>
  <si>
    <t>22.483   /   22.647</t>
  </si>
  <si>
    <t>53.709   /   53.873</t>
  </si>
  <si>
    <t>190.006   /   222.810</t>
  </si>
  <si>
    <t>-218.314   /   -218.150</t>
  </si>
  <si>
    <t>72.270   /   72.435</t>
  </si>
  <si>
    <t>-1.180   /   -1.016</t>
  </si>
  <si>
    <t>274.743   /   307.547</t>
  </si>
  <si>
    <t>261.870   /   294.674</t>
  </si>
  <si>
    <t>340.250   /   373.054</t>
  </si>
  <si>
    <t>477.974   /   510.777</t>
  </si>
  <si>
    <t>743.567   /   776.371</t>
  </si>
  <si>
    <t>1379.949   /   1412.753</t>
  </si>
  <si>
    <t>49.301   /   49.465</t>
  </si>
  <si>
    <t>50.906   /   51.070</t>
  </si>
  <si>
    <t>-7.415   /   -7.251</t>
  </si>
  <si>
    <t>-9.618   /   -9.454</t>
  </si>
  <si>
    <t>354.716   /   387.520</t>
  </si>
  <si>
    <t>-7.501   /   -7.337</t>
  </si>
  <si>
    <t>16.367   /   16.531</t>
  </si>
  <si>
    <t>339.996   /   372.800</t>
  </si>
  <si>
    <t>2.918   /   3.082</t>
  </si>
  <si>
    <t>-11.438   /   -11.274</t>
  </si>
  <si>
    <t>-41.834   /   -41.670</t>
  </si>
  <si>
    <t>62.278   /   95.081</t>
  </si>
  <si>
    <t>8.056   /   8.220</t>
  </si>
  <si>
    <t>16.164   /   16.328</t>
  </si>
  <si>
    <t>12.307   /   12.471</t>
  </si>
  <si>
    <t>36.704   /   36.868</t>
  </si>
  <si>
    <t>-0.069   /   0.095</t>
  </si>
  <si>
    <t>3.225   /   3.389</t>
  </si>
  <si>
    <t>25.279   /   25.443</t>
  </si>
  <si>
    <t>-179.766   /   -179.602</t>
  </si>
  <si>
    <t>17.367   /   17.531</t>
  </si>
  <si>
    <t>-0.918   /   -0.754</t>
  </si>
  <si>
    <t>1.455   /   1.619</t>
  </si>
  <si>
    <t>6.752   /   6.916</t>
  </si>
  <si>
    <t>2.739   /   2.903</t>
  </si>
  <si>
    <t>298.459   /   331.263</t>
  </si>
  <si>
    <t>54.068   /   54.232</t>
  </si>
  <si>
    <t>421.891   /   454.695</t>
  </si>
  <si>
    <t>62.832   /   95.636</t>
  </si>
  <si>
    <t>4.696   /   4.860</t>
  </si>
  <si>
    <t>-15.617   /   -15.453</t>
  </si>
  <si>
    <t>60.990   /   93.794</t>
  </si>
  <si>
    <t>0.191   /   0.355</t>
  </si>
  <si>
    <t>43.687   /   76.491</t>
  </si>
  <si>
    <t>46.863   /   79.667</t>
  </si>
  <si>
    <t>49.687   /   82.491</t>
  </si>
  <si>
    <t>535.565   /   568.369</t>
  </si>
  <si>
    <t>634.515   /   667.319</t>
  </si>
  <si>
    <t>22.137   /   22.301</t>
  </si>
  <si>
    <t>-1.410   /   -1.246</t>
  </si>
  <si>
    <t>15.859   /   16.023</t>
  </si>
  <si>
    <t>67.894   /   67.921</t>
  </si>
  <si>
    <t>31.405   /   31.569</t>
  </si>
  <si>
    <t>33.288   /   33.452</t>
  </si>
  <si>
    <t>1.928   /   2.092</t>
  </si>
  <si>
    <t>1.769   /   1.933</t>
  </si>
  <si>
    <t>69.612   /   69.776</t>
  </si>
  <si>
    <t>59.537   /   59.701</t>
  </si>
  <si>
    <t>0.404   /   0.513</t>
  </si>
  <si>
    <t>9.396   /   9.560</t>
  </si>
  <si>
    <t>22.465   /   22.492</t>
  </si>
  <si>
    <t>27.635   /   27.800</t>
  </si>
  <si>
    <t>32.294   /   32.322</t>
  </si>
  <si>
    <t>26.934   /   26.961</t>
  </si>
  <si>
    <t>11.999   /   12.164</t>
  </si>
  <si>
    <t>33.699   /   33.863</t>
  </si>
  <si>
    <t>142.715   /   148.203</t>
  </si>
  <si>
    <t>141.943   /   147.430</t>
  </si>
  <si>
    <t>23.488   /   23.515</t>
  </si>
  <si>
    <t>36.616   /   36.753</t>
  </si>
  <si>
    <t>23.720   /   23.748</t>
  </si>
  <si>
    <t>23.744   /   23.909</t>
  </si>
  <si>
    <t>3.529   /   3.694</t>
  </si>
  <si>
    <t>3.468   /   3.632</t>
  </si>
  <si>
    <t>5.618   /   5.782</t>
  </si>
  <si>
    <t>5.168   /   5.332</t>
  </si>
  <si>
    <t>-13.135   /   -12.970</t>
  </si>
  <si>
    <t>-8.987   /   -8.822</t>
  </si>
  <si>
    <t>-0.107   /   0.057</t>
  </si>
  <si>
    <t>1046.272   /   1079.200</t>
  </si>
  <si>
    <t>1.451   /   1.616</t>
  </si>
  <si>
    <t>1.521   /   1.686</t>
  </si>
  <si>
    <t>1.087   /   1.115</t>
  </si>
  <si>
    <t>22.002   /   22.167</t>
  </si>
  <si>
    <t>26.002   /   26.167</t>
  </si>
  <si>
    <t>0.069   /   0.234</t>
  </si>
  <si>
    <t>-69.831   /   -69.666</t>
  </si>
  <si>
    <t>3.449   /   3.614</t>
  </si>
  <si>
    <t>2.811   /   2.976</t>
  </si>
  <si>
    <t>53.200   /   53.227</t>
  </si>
  <si>
    <t>1.541   /   1.706</t>
  </si>
  <si>
    <t>-0.220   /   -0.055</t>
  </si>
  <si>
    <t>-0.226   /   -0.062</t>
  </si>
  <si>
    <t>-0.223   /   -0.059</t>
  </si>
  <si>
    <t>-2.045   /   -1.880</t>
  </si>
  <si>
    <t>18.664   /   18.828</t>
  </si>
  <si>
    <t>-0.244   /   -0.080</t>
  </si>
  <si>
    <t>26.667   /   26.832</t>
  </si>
  <si>
    <t>-0.023   /   0.141</t>
  </si>
  <si>
    <t>-0.166   /   -0.001</t>
  </si>
  <si>
    <t>-0.128   /   0.036</t>
  </si>
  <si>
    <t>1.731   /   1.895</t>
  </si>
  <si>
    <t>-12.741   /   -12.576</t>
  </si>
  <si>
    <t>1.864   /   2.029</t>
  </si>
  <si>
    <t>-0.178   /   -0.014</t>
  </si>
  <si>
    <t>7.510   /   7.675</t>
  </si>
  <si>
    <t>55.897   /   77.849</t>
  </si>
  <si>
    <t>408.180   /   441.107</t>
  </si>
  <si>
    <t>1.018   /   1.182</t>
  </si>
  <si>
    <t>1.088   /   1.253</t>
  </si>
  <si>
    <t>13.540   /   13.705</t>
  </si>
  <si>
    <t>7.345   /   7.509</t>
  </si>
  <si>
    <t>164.695   /   197.623</t>
  </si>
  <si>
    <t>-0.208   /   -0.044</t>
  </si>
  <si>
    <t>50.687   /   50.851</t>
  </si>
  <si>
    <t>1.873   /   2.038</t>
  </si>
  <si>
    <t>-0.135   /   0.030</t>
  </si>
  <si>
    <t>-0.225   /   -0.060</t>
  </si>
  <si>
    <t>67.229   /   100.156</t>
  </si>
  <si>
    <t>1.765   /   1.929</t>
  </si>
  <si>
    <t>0.130   /   0.295</t>
  </si>
  <si>
    <t>-60.052   /   -59.887</t>
  </si>
  <si>
    <t>-7.088   /   -6.924</t>
  </si>
  <si>
    <t>407.830   /   440.757</t>
  </si>
  <si>
    <t>68.984   /   69.149</t>
  </si>
  <si>
    <t>9.729   /   9.894</t>
  </si>
  <si>
    <t>513.406   /   546.333</t>
  </si>
  <si>
    <t>16.247   /   16.411</t>
  </si>
  <si>
    <t>307.052   /   339.979</t>
  </si>
  <si>
    <t>-13.139   /   -12.974</t>
  </si>
  <si>
    <t>-22.083   /   -21.918</t>
  </si>
  <si>
    <t>-15.605   /   -15.441</t>
  </si>
  <si>
    <t>-22.062   /   -21.897</t>
  </si>
  <si>
    <t>58.120   /   91.047</t>
  </si>
  <si>
    <t>62.233   /   95.160</t>
  </si>
  <si>
    <t>254.007   /   286.935</t>
  </si>
  <si>
    <t>59.516   /   59.681</t>
  </si>
  <si>
    <t>469.644   /   502.572</t>
  </si>
  <si>
    <t>424.644   /   457.572</t>
  </si>
  <si>
    <t>17.674   /   17.839</t>
  </si>
  <si>
    <t>-13.486   /   -13.321</t>
  </si>
  <si>
    <t>345.712   /   378.639</t>
  </si>
  <si>
    <t>0.636   /   0.801</t>
  </si>
  <si>
    <t>362.963   /   395.890</t>
  </si>
  <si>
    <t>-1.614   /   -1.449</t>
  </si>
  <si>
    <t>8.659   /   8.823</t>
  </si>
  <si>
    <t>621.115   /   654.043</t>
  </si>
  <si>
    <t>17.839   /   18.003</t>
  </si>
  <si>
    <t>595.114   /   628.041</t>
  </si>
  <si>
    <t>1.437   /   1.602</t>
  </si>
  <si>
    <t>-0.157   /   0.007</t>
  </si>
  <si>
    <t>1.431   /   1.596</t>
  </si>
  <si>
    <t>1.931   /   2.096</t>
  </si>
  <si>
    <t>5.568   /   5.732</t>
  </si>
  <si>
    <t>5.338   /   5.502</t>
  </si>
  <si>
    <t>1.773   /   1.938</t>
  </si>
  <si>
    <t>-0.154   /   0.011</t>
  </si>
  <si>
    <t>5.467   /   5.632</t>
  </si>
  <si>
    <t>34.271   /   34.436</t>
  </si>
  <si>
    <t>34.141   /   34.168</t>
  </si>
  <si>
    <t>338.799   /   344.287</t>
  </si>
  <si>
    <t>189.744   /   222.671</t>
  </si>
  <si>
    <t>34.838   /   34.866</t>
  </si>
  <si>
    <t>551.371   /   584.298</t>
  </si>
  <si>
    <t>344.780   /   377.708</t>
  </si>
  <si>
    <t>325.434   /   358.361</t>
  </si>
  <si>
    <t>535.375   /   568.302</t>
  </si>
  <si>
    <t>619.980   /   652.907</t>
  </si>
  <si>
    <t>622.228   /   655.155</t>
  </si>
  <si>
    <t>602.102   /   635.029</t>
  </si>
  <si>
    <t>652.230   /   685.158</t>
  </si>
  <si>
    <t>8.292   /   8.457</t>
  </si>
  <si>
    <t>6.224   /   6.388</t>
  </si>
  <si>
    <t>17.203   /   17.367</t>
  </si>
  <si>
    <t>0.706   /   0.871</t>
  </si>
  <si>
    <t>668.230   /   701.158</t>
  </si>
  <si>
    <t>23.667   /   23.832</t>
  </si>
  <si>
    <t>18.703   /   18.867</t>
  </si>
  <si>
    <t>5.999   /   6.164</t>
  </si>
  <si>
    <t>-49.133   /   -48.968</t>
  </si>
  <si>
    <t>0.688   /   0.852</t>
  </si>
  <si>
    <t>11.866   /   12.031</t>
  </si>
  <si>
    <t>2.672   /   2.837</t>
  </si>
  <si>
    <t>3.242   /   3.407</t>
  </si>
  <si>
    <t>-98.183   /   -98.018</t>
  </si>
  <si>
    <t>16.094   /   16.259</t>
  </si>
  <si>
    <t>27.951   /   28.116</t>
  </si>
  <si>
    <t>-8.434   /   -8.269</t>
  </si>
  <si>
    <t>365.033   /   397.960</t>
  </si>
  <si>
    <t>1.902   /   2.067</t>
  </si>
  <si>
    <t>525.088   /   558.015</t>
  </si>
  <si>
    <t>569.014   /   601.941</t>
  </si>
  <si>
    <t>554.173   /   587.101</t>
  </si>
  <si>
    <t>19.087   /   19.252</t>
  </si>
  <si>
    <t>637.173   /   670.101</t>
  </si>
  <si>
    <t>8.804   /   8.969</t>
  </si>
  <si>
    <t>-8.276   /   -8.111</t>
  </si>
  <si>
    <t>497.391   /   530.318</t>
  </si>
  <si>
    <t>-8.250   /   -8.086</t>
  </si>
  <si>
    <t>445.945   /   478.872</t>
  </si>
  <si>
    <t>502.067   /   534.994</t>
  </si>
  <si>
    <t>-16.166   /   -16.001</t>
  </si>
  <si>
    <t>-106.183   /   -106.018</t>
  </si>
  <si>
    <t>9762.269   /   9795.196</t>
  </si>
  <si>
    <t>87.486   /   120.413</t>
  </si>
  <si>
    <t>13.667   /   13.831</t>
  </si>
  <si>
    <t>688.023   /   720.950</t>
  </si>
  <si>
    <t>12.908   /   13.073</t>
  </si>
  <si>
    <t>12.499   /   12.664</t>
  </si>
  <si>
    <t>4.135   /   4.300</t>
  </si>
  <si>
    <t>-8.336   /   -8.172</t>
  </si>
  <si>
    <t>57.446   /   57.610</t>
  </si>
  <si>
    <t>3.602   /   3.766</t>
  </si>
  <si>
    <t>3.135   /   3.300</t>
  </si>
  <si>
    <t>56.099   /   56.264</t>
  </si>
  <si>
    <t>-0.204   /   -0.039</t>
  </si>
  <si>
    <t>1.631   /   1.796</t>
  </si>
  <si>
    <t>1.083   /   1.248</t>
  </si>
  <si>
    <t>1.681   /   1.846</t>
  </si>
  <si>
    <t>-0.152   /   0.013</t>
  </si>
  <si>
    <t>2.031   /   2.196</t>
  </si>
  <si>
    <t>-3.430   /   -3.265</t>
  </si>
  <si>
    <t>23.458   /   23.485</t>
  </si>
  <si>
    <t>55.215   /   55.379</t>
  </si>
  <si>
    <t>420.669   /   453.596</t>
  </si>
  <si>
    <t>54.062   /   54.227</t>
  </si>
  <si>
    <t>420.269   /   453.196</t>
  </si>
  <si>
    <t>0.317   /   0.481</t>
  </si>
  <si>
    <t>23.389   /   23.554</t>
  </si>
  <si>
    <t>4.633   /   4.798</t>
  </si>
  <si>
    <t>-0.088   /   0.077</t>
  </si>
  <si>
    <t>1.619   /   1.784</t>
  </si>
  <si>
    <t>274.610   /   307.537</t>
  </si>
  <si>
    <t>0.084   /   0.249</t>
  </si>
  <si>
    <t>606.023   /   638.950</t>
  </si>
  <si>
    <t>27.673   /   27.838</t>
  </si>
  <si>
    <t>0.075   /   0.239</t>
  </si>
  <si>
    <t>0.093   /   0.257</t>
  </si>
  <si>
    <t>6.220   /   6.247</t>
  </si>
  <si>
    <t>7.414   /   7.469</t>
  </si>
  <si>
    <t>0.268   /   0.433</t>
  </si>
  <si>
    <t>0.358   /   0.523</t>
  </si>
  <si>
    <t>9.696   /   9.861</t>
  </si>
  <si>
    <t>2.031   /   2.195</t>
  </si>
  <si>
    <t>-0.188   /   -0.023</t>
  </si>
  <si>
    <t>-0.178   /   -0.013</t>
  </si>
  <si>
    <t>1.984   /   2.149</t>
  </si>
  <si>
    <t>26.760   /   26.787</t>
  </si>
  <si>
    <t>28.061   /   28.226</t>
  </si>
  <si>
    <t>606.613   /   639.540</t>
  </si>
  <si>
    <t>1202.761   /   1235.689</t>
  </si>
  <si>
    <t>1227.702   /   1260.630</t>
  </si>
  <si>
    <t>575.556   /   608.483</t>
  </si>
  <si>
    <t>577.556   /   610.483</t>
  </si>
  <si>
    <t>609.414   /   642.342</t>
  </si>
  <si>
    <t>612.883   /   645.810</t>
  </si>
  <si>
    <t>608.230   /   641.158</t>
  </si>
  <si>
    <t>-6.211   /   -6.046</t>
  </si>
  <si>
    <t>1.035   /   1.200</t>
  </si>
  <si>
    <t>-73.831   /   -73.666</t>
  </si>
  <si>
    <t>521.367   /   554.294</t>
  </si>
  <si>
    <t>566.586   /   599.513</t>
  </si>
  <si>
    <t>2.894   /   3.059</t>
  </si>
  <si>
    <t>1.988   /   2.153</t>
  </si>
  <si>
    <t>38.505   /   71.432</t>
  </si>
  <si>
    <t>45.184   /   78.111</t>
  </si>
  <si>
    <t>0.082   /   0.247</t>
  </si>
  <si>
    <t>394.528   /   427.455</t>
  </si>
  <si>
    <t>-16.774   /   -16.609</t>
  </si>
  <si>
    <t>18.043   /   18.208</t>
  </si>
  <si>
    <t>362.519   /   395.447</t>
  </si>
  <si>
    <t>-36.957   /   -36.792</t>
  </si>
  <si>
    <t>-34.957   /   -34.792</t>
  </si>
  <si>
    <t>346.764   /   379.692</t>
  </si>
  <si>
    <t>-2.148   /   -1.983</t>
  </si>
  <si>
    <t>381.724   /   414.651</t>
  </si>
  <si>
    <t>36.804   /   36.969</t>
  </si>
  <si>
    <t>11.313   /   11.478</t>
  </si>
  <si>
    <t>-10.979   /   -10.814</t>
  </si>
  <si>
    <t>-11.285   /   -11.120</t>
  </si>
  <si>
    <t>333.208   /   366.136</t>
  </si>
  <si>
    <t>-0.241   /   -0.076</t>
  </si>
  <si>
    <t>-33.559   /   -33.395</t>
  </si>
  <si>
    <t>1.156   /   1.321</t>
  </si>
  <si>
    <t>1.654   /   1.819</t>
  </si>
  <si>
    <t>16.667   /   16.832</t>
  </si>
  <si>
    <t>15.390   /   15.555</t>
  </si>
  <si>
    <t>-4.996   /   -4.831</t>
  </si>
  <si>
    <t>194.545   /   227.472</t>
  </si>
  <si>
    <t>607.681   /   640.609</t>
  </si>
  <si>
    <t>609.141   /   642.068</t>
  </si>
  <si>
    <t>595.548   /   628.475</t>
  </si>
  <si>
    <t>582.724   /   615.651</t>
  </si>
  <si>
    <t>527.014   /   559.941</t>
  </si>
  <si>
    <t>585.670   /   618.597</t>
  </si>
  <si>
    <t>3.454   /   3.619</t>
  </si>
  <si>
    <t>16.703   /   16.867</t>
  </si>
  <si>
    <t>606.027   /   638.955</t>
  </si>
  <si>
    <t>17.318   /   17.483</t>
  </si>
  <si>
    <t>549.090   /   582.017</t>
  </si>
  <si>
    <t>2056.524   /   2089.452</t>
  </si>
  <si>
    <t>1437.111   /   1470.038</t>
  </si>
  <si>
    <t>661.238   /   694.166</t>
  </si>
  <si>
    <t>663.635   /   696.562</t>
  </si>
  <si>
    <t>27.247   /   27.411</t>
  </si>
  <si>
    <t>54.201   /   54.366</t>
  </si>
  <si>
    <t>22.247   /   22.411</t>
  </si>
  <si>
    <t>-0.145   /   0.020</t>
  </si>
  <si>
    <t>55.175   /   55.339</t>
  </si>
  <si>
    <t>-23.621   /   -23.456</t>
  </si>
  <si>
    <t>17.002   /   17.167</t>
  </si>
  <si>
    <t>189.959   /   222.886</t>
  </si>
  <si>
    <t>-217.628   /   -217.463</t>
  </si>
  <si>
    <t>72.047   /   72.211</t>
  </si>
  <si>
    <t>44.209   /   44.373</t>
  </si>
  <si>
    <t>-1.132   /   -0.968</t>
  </si>
  <si>
    <t>-1.152   /   -0.987</t>
  </si>
  <si>
    <t>274.710   /   307.637</t>
  </si>
  <si>
    <t>260.286   /   293.214</t>
  </si>
  <si>
    <t>342.996   /   375.923</t>
  </si>
  <si>
    <t>478.883   /   511.810</t>
  </si>
  <si>
    <t>741.484   /   774.411</t>
  </si>
  <si>
    <t>1379.802   /   1412.730</t>
  </si>
  <si>
    <t>54.913   /   55.078</t>
  </si>
  <si>
    <t>56.701   /   56.865</t>
  </si>
  <si>
    <t>-7.457   /   -7.293</t>
  </si>
  <si>
    <t>-9.662   /   -9.497</t>
  </si>
  <si>
    <t>354.083   /   387.011</t>
  </si>
  <si>
    <t>-7.501   /   -7.336</t>
  </si>
  <si>
    <t>16.358   /   16.523</t>
  </si>
  <si>
    <t>339.493   /   372.420</t>
  </si>
  <si>
    <t>2.917   /   3.082</t>
  </si>
  <si>
    <t>-11.480   /   -11.316</t>
  </si>
  <si>
    <t>-39.967   /   -39.803</t>
  </si>
  <si>
    <t>62.333   /   95.261</t>
  </si>
  <si>
    <t>8.896   /   9.061</t>
  </si>
  <si>
    <t>16.167   /   16.332</t>
  </si>
  <si>
    <t>12.449   /   12.614</t>
  </si>
  <si>
    <t>36.704   /   36.869</t>
  </si>
  <si>
    <t>-0.067   /   0.098</t>
  </si>
  <si>
    <t>25.450   /   25.615</t>
  </si>
  <si>
    <t>-177.796   /   -177.631</t>
  </si>
  <si>
    <t>17.358   /   17.523</t>
  </si>
  <si>
    <t>-1.636   /   -1.471</t>
  </si>
  <si>
    <t>1.506   /   1.670</t>
  </si>
  <si>
    <t>3.374   /   3.539</t>
  </si>
  <si>
    <t>6.520   /   6.684</t>
  </si>
  <si>
    <t>3.579   /   3.744</t>
  </si>
  <si>
    <t>298.007   /   330.935</t>
  </si>
  <si>
    <t>54.157   /   54.321</t>
  </si>
  <si>
    <t>421.589   /   454.516</t>
  </si>
  <si>
    <t>62.887   /   95.814</t>
  </si>
  <si>
    <t>5.536   /   5.701</t>
  </si>
  <si>
    <t>-15.912   /   -15.747</t>
  </si>
  <si>
    <t>61.045   /   93.972</t>
  </si>
  <si>
    <t>0.196   /   0.361</t>
  </si>
  <si>
    <t>43.949   /   76.877</t>
  </si>
  <si>
    <t>47.251   /   80.178</t>
  </si>
  <si>
    <t>50.081   /   83.008</t>
  </si>
  <si>
    <t>537.014   /   569.941</t>
  </si>
  <si>
    <t>636.364   /   669.291</t>
  </si>
  <si>
    <t>24.359   /   24.523</t>
  </si>
  <si>
    <t>-1.411   /   -1.246</t>
  </si>
  <si>
    <t>15.777   /   15.942</t>
  </si>
  <si>
    <t>67.837   /   67.865</t>
  </si>
  <si>
    <t>31.329   /   31.494</t>
  </si>
  <si>
    <t>1.651   /   1.816</t>
  </si>
  <si>
    <t>33.395   /   33.559</t>
  </si>
  <si>
    <t>1.943   /   2.108</t>
  </si>
  <si>
    <t>1.784   /   1.949</t>
  </si>
  <si>
    <t>69.505   /   69.670</t>
  </si>
  <si>
    <t>59.434   /   59.599</t>
  </si>
  <si>
    <t>0.439   /   0.549</t>
  </si>
  <si>
    <t>9.398   /   9.562</t>
  </si>
  <si>
    <t>22.493   /   22.521</t>
  </si>
  <si>
    <t>27.640   /   27.805</t>
  </si>
  <si>
    <t>26.810   /   26.837</t>
  </si>
  <si>
    <t>11.837   /   12.002</t>
  </si>
  <si>
    <t>33.732   /   33.897</t>
  </si>
  <si>
    <t>141.553   /   147.062</t>
  </si>
  <si>
    <t>140.850   /   146.358</t>
  </si>
  <si>
    <t>23.269   /   23.297</t>
  </si>
  <si>
    <t>36.662   /   36.800</t>
  </si>
  <si>
    <t>23.679   /   23.706</t>
  </si>
  <si>
    <t>23.817   /   23.983</t>
  </si>
  <si>
    <t>3.467   /   3.633</t>
  </si>
  <si>
    <t>5.617   /   5.783</t>
  </si>
  <si>
    <t>5.167   /   5.333</t>
  </si>
  <si>
    <t>-13.231   /   -13.066</t>
  </si>
  <si>
    <t>-9.073   /   -8.908</t>
  </si>
  <si>
    <t>-0.092   /   0.074</t>
  </si>
  <si>
    <t>1046.212   /   1079.260</t>
  </si>
  <si>
    <t>1.467   /   1.632</t>
  </si>
  <si>
    <t>1.528   /   1.693</t>
  </si>
  <si>
    <t>22.007   /   22.172</t>
  </si>
  <si>
    <t>26.007   /   26.172</t>
  </si>
  <si>
    <t>-69.898   /   -69.733</t>
  </si>
  <si>
    <t>2.818   /   2.983</t>
  </si>
  <si>
    <t>53.195   /   53.222</t>
  </si>
  <si>
    <t>1.548   /   1.713</t>
  </si>
  <si>
    <t>-0.226   /   -0.061</t>
  </si>
  <si>
    <t>-0.101   /   0.065</t>
  </si>
  <si>
    <t>-0.220   /   -0.054</t>
  </si>
  <si>
    <t>18.136   /   18.301</t>
  </si>
  <si>
    <t>26.835   /   27.000</t>
  </si>
  <si>
    <t>-0.025   /   0.140</t>
  </si>
  <si>
    <t>-0.164   /   0.001</t>
  </si>
  <si>
    <t>-0.113   /   0.052</t>
  </si>
  <si>
    <t>-0.075   /   0.091</t>
  </si>
  <si>
    <t>1.723   /   1.888</t>
  </si>
  <si>
    <t>-12.691   /   -12.526</t>
  </si>
  <si>
    <t>1.850   /   2.015</t>
  </si>
  <si>
    <t>-0.177   /   -0.012</t>
  </si>
  <si>
    <t>7.574   /   7.739</t>
  </si>
  <si>
    <t>55.808   /   77.840</t>
  </si>
  <si>
    <t>407.807   /   440.855</t>
  </si>
  <si>
    <t>0.943   /   1.108</t>
  </si>
  <si>
    <t>1.071   /   1.236</t>
  </si>
  <si>
    <t>13.382   /   13.547</t>
  </si>
  <si>
    <t>7.237   /   7.402</t>
  </si>
  <si>
    <t>166.618   /   199.666</t>
  </si>
  <si>
    <t>-0.207   /   -0.042</t>
  </si>
  <si>
    <t>50.799   /   50.964</t>
  </si>
  <si>
    <t>1.858   /   2.023</t>
  </si>
  <si>
    <t>-0.129   /   0.037</t>
  </si>
  <si>
    <t>-0.231   /   -0.066</t>
  </si>
  <si>
    <t>66.692   /   99.741</t>
  </si>
  <si>
    <t>1.764   /   1.929</t>
  </si>
  <si>
    <t>0.099   /   0.264</t>
  </si>
  <si>
    <t>-66.771   /   -66.606</t>
  </si>
  <si>
    <t>-7.269   /   -7.104</t>
  </si>
  <si>
    <t>407.457   /   440.505</t>
  </si>
  <si>
    <t>69.015   /   69.180</t>
  </si>
  <si>
    <t>9.809   /   9.974</t>
  </si>
  <si>
    <t>513.634   /   546.682</t>
  </si>
  <si>
    <t>16.011   /   16.176</t>
  </si>
  <si>
    <t>306.078   /   339.127</t>
  </si>
  <si>
    <t>-13.375   /   -13.210</t>
  </si>
  <si>
    <t>-21.553   /   -21.387</t>
  </si>
  <si>
    <t>-15.819   /   -15.653</t>
  </si>
  <si>
    <t>-21.533   /   -21.368</t>
  </si>
  <si>
    <t>57.931   /   90.980</t>
  </si>
  <si>
    <t>62.360   /   95.409</t>
  </si>
  <si>
    <t>253.263   /   286.311</t>
  </si>
  <si>
    <t>59.651   /   59.816</t>
  </si>
  <si>
    <t>468.634   /   501.682</t>
  </si>
  <si>
    <t>423.634   /   456.682</t>
  </si>
  <si>
    <t>17.745   /   17.910</t>
  </si>
  <si>
    <t>-13.768   /   -13.603</t>
  </si>
  <si>
    <t>346.399   /   379.447</t>
  </si>
  <si>
    <t>361.333   /   394.381</t>
  </si>
  <si>
    <t>8.709   /   8.874</t>
  </si>
  <si>
    <t>621.339   /   654.388</t>
  </si>
  <si>
    <t>17.535   /   17.700</t>
  </si>
  <si>
    <t>595.358   /   628.407</t>
  </si>
  <si>
    <t>1.446   /   1.612</t>
  </si>
  <si>
    <t>-0.142   /   0.024</t>
  </si>
  <si>
    <t>1.438   /   1.603</t>
  </si>
  <si>
    <t>5.568   /   5.733</t>
  </si>
  <si>
    <t>5.337   /   5.502</t>
  </si>
  <si>
    <t>1.758   /   1.923</t>
  </si>
  <si>
    <t>-0.139   /   0.026</t>
  </si>
  <si>
    <t>34.230   /   34.395</t>
  </si>
  <si>
    <t>34.099   /   34.127</t>
  </si>
  <si>
    <t>338.377   /   343.885</t>
  </si>
  <si>
    <t>189.786   /   222.835</t>
  </si>
  <si>
    <t>34.800   /   34.827</t>
  </si>
  <si>
    <t>556.945   /   589.994</t>
  </si>
  <si>
    <t>-10.583   /   -10.417</t>
  </si>
  <si>
    <t>344.720   /   377.768</t>
  </si>
  <si>
    <t>326.095   /   359.144</t>
  </si>
  <si>
    <t>535.315   /   568.363</t>
  </si>
  <si>
    <t>620.532   /   653.581</t>
  </si>
  <si>
    <t>622.452   /   655.501</t>
  </si>
  <si>
    <t>599.160   /   632.209</t>
  </si>
  <si>
    <t>652.771   /   685.820</t>
  </si>
  <si>
    <t>8.376   /   8.541</t>
  </si>
  <si>
    <t>6.061   /   6.226</t>
  </si>
  <si>
    <t>17.222   /   17.387</t>
  </si>
  <si>
    <t>0.684   /   0.849</t>
  </si>
  <si>
    <t>668.771   /   701.820</t>
  </si>
  <si>
    <t>23.835   /   24.000</t>
  </si>
  <si>
    <t>18.721   /   18.886</t>
  </si>
  <si>
    <t>5.837   /   6.002</t>
  </si>
  <si>
    <t>-49.708   /   -49.542</t>
  </si>
  <si>
    <t>0.688   /   0.853</t>
  </si>
  <si>
    <t>11.771   /   11.936</t>
  </si>
  <si>
    <t>3.117   /   3.283</t>
  </si>
  <si>
    <t>3.744   /   3.909</t>
  </si>
  <si>
    <t>-99.333   /   -99.167</t>
  </si>
  <si>
    <t>26.616   /   26.781</t>
  </si>
  <si>
    <t>-8.525   /   -8.360</t>
  </si>
  <si>
    <t>364.972   /   398.021</t>
  </si>
  <si>
    <t>528.601   /   561.649</t>
  </si>
  <si>
    <t>574.902   /   607.950</t>
  </si>
  <si>
    <t>2.167   /   2.333</t>
  </si>
  <si>
    <t>563.344   /   596.392</t>
  </si>
  <si>
    <t>19.098   /   19.263</t>
  </si>
  <si>
    <t>635.476   /   668.524</t>
  </si>
  <si>
    <t>8.854   /   9.020</t>
  </si>
  <si>
    <t>-8.332   /   -8.167</t>
  </si>
  <si>
    <t>497.523   /   530.571</t>
  </si>
  <si>
    <t>-8.309   /   -8.144</t>
  </si>
  <si>
    <t>444.060   /   477.109</t>
  </si>
  <si>
    <t>505.392   /   538.440</t>
  </si>
  <si>
    <t>-16.164   /   -15.999</t>
  </si>
  <si>
    <t>-107.333   /   -107.167</t>
  </si>
  <si>
    <t>9782.398   /   9815.446</t>
  </si>
  <si>
    <t>86.599   /   119.647</t>
  </si>
  <si>
    <t>13.684   /   13.849</t>
  </si>
  <si>
    <t>687.539   /   720.588</t>
  </si>
  <si>
    <t>15.167   /   15.333</t>
  </si>
  <si>
    <t>12.915   /   13.081</t>
  </si>
  <si>
    <t>12.337   /   12.502</t>
  </si>
  <si>
    <t>-8.371   /   -8.206</t>
  </si>
  <si>
    <t>57.440   /   57.606</t>
  </si>
  <si>
    <t>3.456   /   3.621</t>
  </si>
  <si>
    <t>56.003   /   56.168</t>
  </si>
  <si>
    <t>4.417   /   4.583</t>
  </si>
  <si>
    <t>-0.068   /   0.098</t>
  </si>
  <si>
    <t>1.638   /   1.803</t>
  </si>
  <si>
    <t>2.010   /   2.176</t>
  </si>
  <si>
    <t>1.688   /   1.853</t>
  </si>
  <si>
    <t>-0.155   /   0.010</t>
  </si>
  <si>
    <t>2.034   /   2.199</t>
  </si>
  <si>
    <t>-3.411   /   -3.246</t>
  </si>
  <si>
    <t>23.098   /   23.126</t>
  </si>
  <si>
    <t>55.271   /   55.436</t>
  </si>
  <si>
    <t>0.147   /   0.174</t>
  </si>
  <si>
    <t>420.593   /   453.641</t>
  </si>
  <si>
    <t>54.011   /   54.177</t>
  </si>
  <si>
    <t>420.193   /   453.241</t>
  </si>
  <si>
    <t>0.316   /   0.482</t>
  </si>
  <si>
    <t>23.030   /   23.195</t>
  </si>
  <si>
    <t>4.504   /   4.669</t>
  </si>
  <si>
    <t>-6.011   /   -5.846</t>
  </si>
  <si>
    <t>1.629   /   1.794</t>
  </si>
  <si>
    <t>274.200   /   307.248</t>
  </si>
  <si>
    <t>0.090   /   0.256</t>
  </si>
  <si>
    <t>603.487   /   636.535</t>
  </si>
  <si>
    <t>27.365   /   27.531</t>
  </si>
  <si>
    <t>-0.064   /   0.102</t>
  </si>
  <si>
    <t>0.066   /   0.231</t>
  </si>
  <si>
    <t>0.127   /   0.292</t>
  </si>
  <si>
    <t>6.575   /   6.602</t>
  </si>
  <si>
    <t>7.992   /   8.047</t>
  </si>
  <si>
    <t>0.263   /   0.428</t>
  </si>
  <si>
    <t>0.353   /   0.518</t>
  </si>
  <si>
    <t>10.162   /   10.327</t>
  </si>
  <si>
    <t>2.023   /   2.188</t>
  </si>
  <si>
    <t>-0.062   /   0.104</t>
  </si>
  <si>
    <t>1.968   /   2.134</t>
  </si>
  <si>
    <t>-0.141   /   0.025</t>
  </si>
  <si>
    <t>-0.021   /   0.145</t>
  </si>
  <si>
    <t>26.703   /   26.731</t>
  </si>
  <si>
    <t>28.040   /   28.205</t>
  </si>
  <si>
    <t>604.077   /   637.125</t>
  </si>
  <si>
    <t>1203.032   /   1236.080</t>
  </si>
  <si>
    <t>1227.834   /   1260.883</t>
  </si>
  <si>
    <t>575.401   /   608.449</t>
  </si>
  <si>
    <t>577.401   /   610.449</t>
  </si>
  <si>
    <t>609.325   /   642.374</t>
  </si>
  <si>
    <t>612.794   /   645.842</t>
  </si>
  <si>
    <t>608.771   /   641.820</t>
  </si>
  <si>
    <t>-9.693   /   -9.528</t>
  </si>
  <si>
    <t>-73.898   /   -73.733</t>
  </si>
  <si>
    <t>524.752   /   557.801</t>
  </si>
  <si>
    <t>566.462   /   599.510</t>
  </si>
  <si>
    <t>3.306   /   3.471</t>
  </si>
  <si>
    <t>2.141   /   2.306</t>
  </si>
  <si>
    <t>43.462   /   76.511</t>
  </si>
  <si>
    <t>49.576   /   82.625</t>
  </si>
  <si>
    <t>394.452   /   427.501</t>
  </si>
  <si>
    <t>-16.778   /   -16.612</t>
  </si>
  <si>
    <t>18.058   /   18.223</t>
  </si>
  <si>
    <t>362.459   /   395.507</t>
  </si>
  <si>
    <t>-36.991   /   -36.825</t>
  </si>
  <si>
    <t>-34.991   /   -34.825</t>
  </si>
  <si>
    <t>346.704   /   379.752</t>
  </si>
  <si>
    <t>-2.139   /   -1.973</t>
  </si>
  <si>
    <t>381.667   /   414.715</t>
  </si>
  <si>
    <t>36.807   /   36.973</t>
  </si>
  <si>
    <t>11.009   /   11.174</t>
  </si>
  <si>
    <t>-11.019   /   -10.854</t>
  </si>
  <si>
    <t>-11.325   /   -11.160</t>
  </si>
  <si>
    <t>333.116   /   366.165</t>
  </si>
  <si>
    <t>-33.369   /   -33.204</t>
  </si>
  <si>
    <t>0.578   /   0.743</t>
  </si>
  <si>
    <t>16.835   /   17.000</t>
  </si>
  <si>
    <t>15.116   /   15.282</t>
  </si>
  <si>
    <t>193.562   /   226.611</t>
  </si>
  <si>
    <t>608.370   /   641.418</t>
  </si>
  <si>
    <t>609.830   /   642.879</t>
  </si>
  <si>
    <t>596.043   /   629.091</t>
  </si>
  <si>
    <t>579.970   /   613.019</t>
  </si>
  <si>
    <t>532.902   /   565.950</t>
  </si>
  <si>
    <t>582.784   /   615.833</t>
  </si>
  <si>
    <t>16.721   /   16.886</t>
  </si>
  <si>
    <t>606.532   /   639.580</t>
  </si>
  <si>
    <t>17.368   /   17.533</t>
  </si>
  <si>
    <t>554.756   /   587.804</t>
  </si>
  <si>
    <t>2057.026   /   2090.075</t>
  </si>
  <si>
    <t>1437.154   /   1470.202</t>
  </si>
  <si>
    <t>661.444   /   694.492</t>
  </si>
  <si>
    <t>664.318   /   697.366</t>
  </si>
  <si>
    <t>27.011   /   27.176</t>
  </si>
  <si>
    <t>54.257   /   54.422</t>
  </si>
  <si>
    <t>22.011   /   22.176</t>
  </si>
  <si>
    <t>55.231   /   55.396</t>
  </si>
  <si>
    <t>-25.126   /   -24.960</t>
  </si>
  <si>
    <t>17.007   /   17.172</t>
  </si>
  <si>
    <t>189.033   /   222.081</t>
  </si>
  <si>
    <t>-215.828   /   -215.663</t>
  </si>
  <si>
    <t>71.174   /   71.340</t>
  </si>
  <si>
    <t>44.208   /   44.373</t>
  </si>
  <si>
    <t>-1.128   /   -0.963</t>
  </si>
  <si>
    <t>-1.420   /   -1.255</t>
  </si>
  <si>
    <t>274.300   /   307.348</t>
  </si>
  <si>
    <t>260.226   /   293.274</t>
  </si>
  <si>
    <t>342.903   /   375.952</t>
  </si>
  <si>
    <t>479.794   /   512.842</t>
  </si>
  <si>
    <t>741.302   /   774.350</t>
  </si>
  <si>
    <t>1379.798   /   1412.846</t>
  </si>
  <si>
    <t>54.983   /   55.148</t>
  </si>
  <si>
    <t>56.772   /   56.938</t>
  </si>
  <si>
    <t>-7.464   /   -7.299</t>
  </si>
  <si>
    <t>-9.671   /   -9.506</t>
  </si>
  <si>
    <t>354.387   /   387.435</t>
  </si>
  <si>
    <t>-7.381   /   -7.216</t>
  </si>
  <si>
    <t>16.361   /   16.526</t>
  </si>
  <si>
    <t>14.042   /   14.208</t>
  </si>
  <si>
    <t>339.960   /   373.008</t>
  </si>
  <si>
    <t>-11.797   /   -11.632</t>
  </si>
  <si>
    <t>-45.261   /   -45.096</t>
  </si>
  <si>
    <t>62.140   /   95.188</t>
  </si>
  <si>
    <t>8.318   /   8.483</t>
  </si>
  <si>
    <t>16.335   /   16.500</t>
  </si>
  <si>
    <t>12.286   /   12.451</t>
  </si>
  <si>
    <t>36.707   /   36.873</t>
  </si>
  <si>
    <t>-0.065   /   0.100</t>
  </si>
  <si>
    <t>3.148   /   3.313</t>
  </si>
  <si>
    <t>25.002   /   25.168</t>
  </si>
  <si>
    <t>-179.373   /   -179.208</t>
  </si>
  <si>
    <t>0.523   /   0.689</t>
  </si>
  <si>
    <t>17.361   /   17.526</t>
  </si>
  <si>
    <t>-1.725   /   -1.559</t>
  </si>
  <si>
    <t>1.564   /   1.729</t>
  </si>
  <si>
    <t>6.306   /   6.471</t>
  </si>
  <si>
    <t>3.001   /   3.166</t>
  </si>
  <si>
    <t>0.917   /   1.083</t>
  </si>
  <si>
    <t>297.263   /   330.311</t>
  </si>
  <si>
    <t>53.904   /   54.069</t>
  </si>
  <si>
    <t>0.916   /   1.082</t>
  </si>
  <si>
    <t>421.509   /   454.558</t>
  </si>
  <si>
    <t>62.694   /   95.743</t>
  </si>
  <si>
    <t>4.958   /   5.123</t>
  </si>
  <si>
    <t>-15.106   /   -14.940</t>
  </si>
  <si>
    <t>60.851   /   93.899</t>
  </si>
  <si>
    <t>0.179   /   0.344</t>
  </si>
  <si>
    <t>44.103   /   77.152</t>
  </si>
  <si>
    <t>47.404   /   80.452</t>
  </si>
  <si>
    <t>49.618   /   82.667</t>
  </si>
  <si>
    <t>542.902   /   575.950</t>
  </si>
  <si>
    <t>637.050   /   670.099</t>
  </si>
  <si>
    <t>24.358   /   24.523</t>
  </si>
  <si>
    <t>15.940   /   16.106</t>
  </si>
  <si>
    <t>68.154   /   68.182</t>
  </si>
  <si>
    <t>31.501   /   31.667</t>
  </si>
  <si>
    <t>-0.021   /   0.144</t>
  </si>
  <si>
    <t>1.658   /   1.823</t>
  </si>
  <si>
    <t>33.204   /   33.369</t>
  </si>
  <si>
    <t>1.928   /   2.093</t>
  </si>
  <si>
    <t>0.012   /   0.178</t>
  </si>
  <si>
    <t>1.770   /   1.935</t>
  </si>
  <si>
    <t>69.760   /   69.925</t>
  </si>
  <si>
    <t>59.682   /   59.848</t>
  </si>
  <si>
    <t>9.477   /   9.642</t>
  </si>
  <si>
    <t>22.505   /   22.533</t>
  </si>
  <si>
    <t>27.643   /   27.809</t>
  </si>
  <si>
    <t>32.226   /   32.254</t>
  </si>
  <si>
    <t>26.699   /   26.726</t>
  </si>
  <si>
    <t>11.674   /   11.840</t>
  </si>
  <si>
    <t>33.764   /   33.930</t>
  </si>
  <si>
    <t>140.492   /   146.019</t>
  </si>
  <si>
    <t>139.855   /   145.383</t>
  </si>
  <si>
    <t>23.075   /   23.103</t>
  </si>
  <si>
    <t>36.703   /   36.842</t>
  </si>
  <si>
    <t>23.642   /   23.670</t>
  </si>
  <si>
    <t>23.884   /   24.050</t>
  </si>
  <si>
    <t>3.528   /   3.694</t>
  </si>
  <si>
    <t>-13.304   /   -13.139</t>
  </si>
  <si>
    <t>-9.081   /   -8.915</t>
  </si>
  <si>
    <t>-0.059   /   0.107</t>
  </si>
  <si>
    <t>1042.117   /   1075.284</t>
  </si>
  <si>
    <t>1.639   /   1.805</t>
  </si>
  <si>
    <t>1.548   /   1.714</t>
  </si>
  <si>
    <t>21.993   /   22.159</t>
  </si>
  <si>
    <t>25.993   /   26.159</t>
  </si>
  <si>
    <t>0.068   /   0.234</t>
  </si>
  <si>
    <t>-69.960   /   -69.794</t>
  </si>
  <si>
    <t>3.461   /   3.627</t>
  </si>
  <si>
    <t>2.838   /   3.004</t>
  </si>
  <si>
    <t>53.191   /   53.218</t>
  </si>
  <si>
    <t>1.568   /   1.734</t>
  </si>
  <si>
    <t>-0.286   /   -0.120</t>
  </si>
  <si>
    <t>-0.350   /   -0.184</t>
  </si>
  <si>
    <t>-0.353   /   -0.187</t>
  </si>
  <si>
    <t>-2.046   /   -1.880</t>
  </si>
  <si>
    <t>17.411   /   17.576</t>
  </si>
  <si>
    <t>-0.238   /   -0.072</t>
  </si>
  <si>
    <t>27.017   /   27.183</t>
  </si>
  <si>
    <t>-0.016   /   0.150</t>
  </si>
  <si>
    <t>-0.142   /   0.023</t>
  </si>
  <si>
    <t>-0.159   /   0.006</t>
  </si>
  <si>
    <t>-0.055   /   0.110</t>
  </si>
  <si>
    <t>1.713   /   1.879</t>
  </si>
  <si>
    <t>-12.616   /   -12.450</t>
  </si>
  <si>
    <t>1.832   /   1.997</t>
  </si>
  <si>
    <t>-0.176   /   -0.010</t>
  </si>
  <si>
    <t>7.502   /   7.668</t>
  </si>
  <si>
    <t>55.766   /   77.877</t>
  </si>
  <si>
    <t>407.733   /   440.901</t>
  </si>
  <si>
    <t>0.897   /   1.063</t>
  </si>
  <si>
    <t>1.053   /   1.219</t>
  </si>
  <si>
    <t>13.173   /   13.338</t>
  </si>
  <si>
    <t>7.129   /   7.295</t>
  </si>
  <si>
    <t>168.870   /   202.037</t>
  </si>
  <si>
    <t>-0.206   /   -0.040</t>
  </si>
  <si>
    <t>50.937   /   51.103</t>
  </si>
  <si>
    <t>1.859   /   2.025</t>
  </si>
  <si>
    <t>-0.108   /   0.058</t>
  </si>
  <si>
    <t>-0.291   /   -0.125</t>
  </si>
  <si>
    <t>66.165   /   99.332</t>
  </si>
  <si>
    <t>1.777   /   1.943</t>
  </si>
  <si>
    <t>-0.281   /   -0.115</t>
  </si>
  <si>
    <t>-92.454   /   -92.288</t>
  </si>
  <si>
    <t>-7.563   /   -7.397</t>
  </si>
  <si>
    <t>407.383   /   440.551</t>
  </si>
  <si>
    <t>69.060   /   69.226</t>
  </si>
  <si>
    <t>9.695   /   9.861</t>
  </si>
  <si>
    <t>513.861   /   547.028</t>
  </si>
  <si>
    <t>16.014   /   16.180</t>
  </si>
  <si>
    <t>305.280   /   338.447</t>
  </si>
  <si>
    <t>-13.555   /   -13.389</t>
  </si>
  <si>
    <t>-15.981   /   -15.815</t>
  </si>
  <si>
    <t>-21.535   /   -21.369</t>
  </si>
  <si>
    <t>57.699   /   90.866</t>
  </si>
  <si>
    <t>62.535   /   95.703</t>
  </si>
  <si>
    <t>252.653   /   285.820</t>
  </si>
  <si>
    <t>59.786   /   59.951</t>
  </si>
  <si>
    <t>467.623   /   500.790</t>
  </si>
  <si>
    <t>422.623   /   455.790</t>
  </si>
  <si>
    <t>18.186   /   18.352</t>
  </si>
  <si>
    <t>-13.689   /   -13.524</t>
  </si>
  <si>
    <t>347.306   /   380.473</t>
  </si>
  <si>
    <t>0.636   /   0.802</t>
  </si>
  <si>
    <t>359.743   /   392.911</t>
  </si>
  <si>
    <t>-1.614   /   -1.448</t>
  </si>
  <si>
    <t>8.528   /   8.694</t>
  </si>
  <si>
    <t>620.930   /   654.097</t>
  </si>
  <si>
    <t>17.008   /   17.174</t>
  </si>
  <si>
    <t>594.933   /   628.100</t>
  </si>
  <si>
    <t>1.465   /   1.631</t>
  </si>
  <si>
    <t>-0.109   /   0.057</t>
  </si>
  <si>
    <t>1.458   /   1.624</t>
  </si>
  <si>
    <t>1.944   /   2.110</t>
  </si>
  <si>
    <t>5.567   /   5.733</t>
  </si>
  <si>
    <t>5.337   /   5.503</t>
  </si>
  <si>
    <t>1.759   /   1.925</t>
  </si>
  <si>
    <t>-0.107   /   0.058</t>
  </si>
  <si>
    <t>5.467   /   5.633</t>
  </si>
  <si>
    <t>34.195   /   34.361</t>
  </si>
  <si>
    <t>34.062   /   34.089</t>
  </si>
  <si>
    <t>337.990   /   343.518</t>
  </si>
  <si>
    <t>189.830   /   222.997</t>
  </si>
  <si>
    <t>34.761   /   34.789</t>
  </si>
  <si>
    <t>563.611   /   596.778</t>
  </si>
  <si>
    <t>344.917   /   378.084</t>
  </si>
  <si>
    <t>326.966   /   360.133</t>
  </si>
  <si>
    <t>535.255   /   568.422</t>
  </si>
  <si>
    <t>620.720   /   653.887</t>
  </si>
  <si>
    <t>622.042   /   655.210</t>
  </si>
  <si>
    <t>594.364   /   627.531</t>
  </si>
  <si>
    <t>653.016   /   686.184</t>
  </si>
  <si>
    <t>8.467   /   8.633</t>
  </si>
  <si>
    <t>5.897   /   6.062</t>
  </si>
  <si>
    <t>17.175   /   17.340</t>
  </si>
  <si>
    <t>0.664   /   0.830</t>
  </si>
  <si>
    <t>669.016   /   702.184</t>
  </si>
  <si>
    <t>24.017   /   24.183</t>
  </si>
  <si>
    <t>18.676   /   18.842</t>
  </si>
  <si>
    <t>5.674   /   5.840</t>
  </si>
  <si>
    <t>-55.753   /   -55.587</t>
  </si>
  <si>
    <t>0.689   /   0.854</t>
  </si>
  <si>
    <t>11.684   /   11.850</t>
  </si>
  <si>
    <t>3.626   /   3.791</t>
  </si>
  <si>
    <t>4.259   /   4.424</t>
  </si>
  <si>
    <t>-111.422   /   -111.256</t>
  </si>
  <si>
    <t>16.093   /   16.259</t>
  </si>
  <si>
    <t>25.283   /   25.449</t>
  </si>
  <si>
    <t>-8.614   /   -8.449</t>
  </si>
  <si>
    <t>365.145   /   398.313</t>
  </si>
  <si>
    <t>1.901   /   2.067</t>
  </si>
  <si>
    <t>533.195   /   566.362</t>
  </si>
  <si>
    <t>581.776   /   614.943</t>
  </si>
  <si>
    <t>572.748   /   605.916</t>
  </si>
  <si>
    <t>19.050   /   19.216</t>
  </si>
  <si>
    <t>633.128   /   666.296</t>
  </si>
  <si>
    <t>8.674   /   8.840</t>
  </si>
  <si>
    <t>-8.387   /   -8.221</t>
  </si>
  <si>
    <t>497.662   /   530.830</t>
  </si>
  <si>
    <t>-8.367   /   -8.201</t>
  </si>
  <si>
    <t>441.298   /   474.465</t>
  </si>
  <si>
    <t>509.820   /   542.987</t>
  </si>
  <si>
    <t>-16.142   /   -15.977</t>
  </si>
  <si>
    <t>-119.422   /   -119.256</t>
  </si>
  <si>
    <t>9808.432   /   9841.600</t>
  </si>
  <si>
    <t>85.788   /   118.955</t>
  </si>
  <si>
    <t>13.699   /   13.865</t>
  </si>
  <si>
    <t>686.987   /   720.154</t>
  </si>
  <si>
    <t>12.922   /   13.088</t>
  </si>
  <si>
    <t>12.174   /   12.340</t>
  </si>
  <si>
    <t>-8.370   /   -8.204</t>
  </si>
  <si>
    <t>57.482   /   57.647</t>
  </si>
  <si>
    <t>3.289   /   3.455</t>
  </si>
  <si>
    <t>55.958   /   56.124</t>
  </si>
  <si>
    <t>-0.204   /   -0.038</t>
  </si>
  <si>
    <t>1.658   /   1.824</t>
  </si>
  <si>
    <t>1.083   /   1.249</t>
  </si>
  <si>
    <t>1.708   /   1.874</t>
  </si>
  <si>
    <t>-0.184   /   -0.018</t>
  </si>
  <si>
    <t>2.026   /   2.192</t>
  </si>
  <si>
    <t>-3.393   /   -3.227</t>
  </si>
  <si>
    <t>22.643   /   22.670</t>
  </si>
  <si>
    <t>55.322   /   55.488</t>
  </si>
  <si>
    <t>0.136   /   0.164</t>
  </si>
  <si>
    <t>420.519   /   453.687</t>
  </si>
  <si>
    <t>53.961   /   54.127</t>
  </si>
  <si>
    <t>420.119   /   453.287</t>
  </si>
  <si>
    <t>0.319   /   0.485</t>
  </si>
  <si>
    <t>22.574   /   22.740</t>
  </si>
  <si>
    <t>4.375   /   4.541</t>
  </si>
  <si>
    <t>-6.011   /   -5.845</t>
  </si>
  <si>
    <t>-0.088   /   0.078</t>
  </si>
  <si>
    <t>1.649   /   1.815</t>
  </si>
  <si>
    <t>273.849   /   307.017</t>
  </si>
  <si>
    <t>604.197   /   637.365</t>
  </si>
  <si>
    <t>26.952   /   27.117</t>
  </si>
  <si>
    <t>0.056   /   0.222</t>
  </si>
  <si>
    <t>0.165   /   0.331</t>
  </si>
  <si>
    <t>11.335   /   11.362</t>
  </si>
  <si>
    <t>21.103   /   21.158</t>
  </si>
  <si>
    <t>0.236   /   0.401</t>
  </si>
  <si>
    <t>0.326   /   0.491</t>
  </si>
  <si>
    <t>16.274   /   16.440</t>
  </si>
  <si>
    <t>0.069   /   0.235</t>
  </si>
  <si>
    <t>2.013   /   2.179</t>
  </si>
  <si>
    <t>-0.188   /   -0.022</t>
  </si>
  <si>
    <t>-0.178   /   -0.012</t>
  </si>
  <si>
    <t>1.970   /   2.135</t>
  </si>
  <si>
    <t>26.694   /   26.721</t>
  </si>
  <si>
    <t>28.022   /   28.188</t>
  </si>
  <si>
    <t>604.787   /   637.955</t>
  </si>
  <si>
    <t>1202.684   /   1235.852</t>
  </si>
  <si>
    <t>1227.351   /   1260.519</t>
  </si>
  <si>
    <t>575.257   /   608.424</t>
  </si>
  <si>
    <t>577.257   /   610.424</t>
  </si>
  <si>
    <t>609.241   /   642.408</t>
  </si>
  <si>
    <t>612.709   /   645.876</t>
  </si>
  <si>
    <t>609.016   /   642.184</t>
  </si>
  <si>
    <t>-14.736   /   -14.570</t>
  </si>
  <si>
    <t>-73.960   /   -73.794</t>
  </si>
  <si>
    <t>529.223   /   562.390</t>
  </si>
  <si>
    <t>566.345   /   599.513</t>
  </si>
  <si>
    <t>3.783   /   3.949</t>
  </si>
  <si>
    <t>2.247   /   2.413</t>
  </si>
  <si>
    <t>50.410   /   83.577</t>
  </si>
  <si>
    <t>55.872   /   89.039</t>
  </si>
  <si>
    <t>0.082   /   0.248</t>
  </si>
  <si>
    <t>394.380   /   427.547</t>
  </si>
  <si>
    <t>-16.841   /   -16.675</t>
  </si>
  <si>
    <t>18.071   /   18.237</t>
  </si>
  <si>
    <t>362.403   /   395.570</t>
  </si>
  <si>
    <t>-37.021   /   -36.856</t>
  </si>
  <si>
    <t>-35.021   /   -34.856</t>
  </si>
  <si>
    <t>346.648   /   379.815</t>
  </si>
  <si>
    <t>-2.133   /   -1.967</t>
  </si>
  <si>
    <t>381.903   /   415.070</t>
  </si>
  <si>
    <t>10.705   /   10.870</t>
  </si>
  <si>
    <t>-11.048   /   -10.882</t>
  </si>
  <si>
    <t>-11.354   /   -11.189</t>
  </si>
  <si>
    <t>333.029   /   366.196</t>
  </si>
  <si>
    <t>-0.242   /   -0.076</t>
  </si>
  <si>
    <t>-33.182   /   -33.016</t>
  </si>
  <si>
    <t>1.653   /   1.819</t>
  </si>
  <si>
    <t>17.017   /   17.183</t>
  </si>
  <si>
    <t>14.618   /   14.783</t>
  </si>
  <si>
    <t>-4.997   /   -4.831</t>
  </si>
  <si>
    <t>190.381   /   223.548</t>
  </si>
  <si>
    <t>608.560   /   641.728</t>
  </si>
  <si>
    <t>610.022   /   643.189</t>
  </si>
  <si>
    <t>596.251   /   629.419</t>
  </si>
  <si>
    <t>575.423   /   608.590</t>
  </si>
  <si>
    <t>539.776   /   572.943</t>
  </si>
  <si>
    <t>578.053   /   611.220</t>
  </si>
  <si>
    <t>3.453   /   3.619</t>
  </si>
  <si>
    <t>16.676   /   16.842</t>
  </si>
  <si>
    <t>606.745   /   639.913</t>
  </si>
  <si>
    <t>17.395   /   17.560</t>
  </si>
  <si>
    <t>561.338   /   594.505</t>
  </si>
  <si>
    <t>2056.685   /   2089.852</t>
  </si>
  <si>
    <t>1437.187   /   1470.355</t>
  </si>
  <si>
    <t>661.043   /   694.211</t>
  </si>
  <si>
    <t>664.664   /   697.831</t>
  </si>
  <si>
    <t>27.014   /   27.180</t>
  </si>
  <si>
    <t>54.306   /   54.472</t>
  </si>
  <si>
    <t>22.014   /   22.180</t>
  </si>
  <si>
    <t>55.282   /   55.448</t>
  </si>
  <si>
    <t>-26.597   /   -26.431</t>
  </si>
  <si>
    <t>16.993   /   17.159</t>
  </si>
  <si>
    <t>186.131   /   219.298</t>
  </si>
  <si>
    <t>-212.018   /   -211.852</t>
  </si>
  <si>
    <t>70.021   /   70.187</t>
  </si>
  <si>
    <t>43.972   /   44.138</t>
  </si>
  <si>
    <t>-1.124   /   -0.958</t>
  </si>
  <si>
    <t>-1.683   /   -1.517</t>
  </si>
  <si>
    <t>273.949   /   307.117</t>
  </si>
  <si>
    <t>260.166   /   293.334</t>
  </si>
  <si>
    <t>342.815   /   375.982</t>
  </si>
  <si>
    <t>480.709   /   513.876</t>
  </si>
  <si>
    <t>741.134   /   774.301</t>
  </si>
  <si>
    <t>1379.119   /   1412.287</t>
  </si>
  <si>
    <t>55.045   /   55.211</t>
  </si>
  <si>
    <t>56.837   /   57.002</t>
  </si>
  <si>
    <t>-7.471   /   -7.305</t>
  </si>
  <si>
    <t>-9.678   /   -9.512</t>
  </si>
  <si>
    <t>354.741   /   387.909</t>
  </si>
  <si>
    <t>-7.245   /   -7.079</t>
  </si>
  <si>
    <t>16.391   /   16.557</t>
  </si>
  <si>
    <t>340.425   /   373.593</t>
  </si>
  <si>
    <t>-11.881   /   -11.715</t>
  </si>
  <si>
    <t>-49.067   /   -48.901</t>
  </si>
  <si>
    <t>61.947   /   95.114</t>
  </si>
  <si>
    <t>16.517   /   16.683</t>
  </si>
  <si>
    <t>12.125   /   12.291</t>
  </si>
  <si>
    <t>-0.063   /   0.103</t>
  </si>
  <si>
    <t>3.073   /   3.239</t>
  </si>
  <si>
    <t>24.557   /   24.723</t>
  </si>
  <si>
    <t>-180.556   /   -180.390</t>
  </si>
  <si>
    <t>17.391   /   17.557</t>
  </si>
  <si>
    <t>-1.803   /   -1.637</t>
  </si>
  <si>
    <t>1.614   /   1.780</t>
  </si>
  <si>
    <t>3.373   /   3.539</t>
  </si>
  <si>
    <t>6.864   /   7.029</t>
  </si>
  <si>
    <t>296.653   /   329.820</t>
  </si>
  <si>
    <t>53.548   /   53.714</t>
  </si>
  <si>
    <t>421.433   /   454.600</t>
  </si>
  <si>
    <t>62.503   /   95.670</t>
  </si>
  <si>
    <t>-13.690   /   -13.524</t>
  </si>
  <si>
    <t>60.658   /   93.826</t>
  </si>
  <si>
    <t>0.157   /   0.322</t>
  </si>
  <si>
    <t>44.253   /   77.420</t>
  </si>
  <si>
    <t>47.558   /   80.725</t>
  </si>
  <si>
    <t>50.214   /   83.381</t>
  </si>
  <si>
    <t>549.776   /   582.943</t>
  </si>
  <si>
    <t>637.284   /   670.451</t>
  </si>
  <si>
    <t>24.357   /   24.523</t>
  </si>
  <si>
    <t>-1.412   /   -1.246</t>
  </si>
  <si>
    <t>16.084   /   16.250</t>
  </si>
  <si>
    <t>68.430   /   68.457</t>
  </si>
  <si>
    <t>31.658   /   31.824</t>
  </si>
  <si>
    <t>1.678   /   1.844</t>
  </si>
  <si>
    <t>33.016   /   33.182</t>
  </si>
  <si>
    <t>1.929   /   2.095</t>
  </si>
  <si>
    <t>1.752   /   1.917</t>
  </si>
  <si>
    <t>69.980   /   70.146</t>
  </si>
  <si>
    <t>59.906   /   60.072</t>
  </si>
  <si>
    <t>9.364   /   9.530</t>
  </si>
  <si>
    <t>22.512   /   22.539</t>
  </si>
  <si>
    <t>27.774   /   27.940</t>
  </si>
  <si>
    <t>32.133   /   32.161</t>
  </si>
  <si>
    <t>26.576   /   26.604</t>
  </si>
  <si>
    <t>14.108   /   14.274</t>
  </si>
  <si>
    <t>33.806   /   33.973</t>
  </si>
  <si>
    <t>139.318   /   144.865</t>
  </si>
  <si>
    <t>138.780   /   144.327</t>
  </si>
  <si>
    <t>22.862   /   22.889</t>
  </si>
  <si>
    <t>36.748   /   36.887</t>
  </si>
  <si>
    <t>23.603   /   23.630</t>
  </si>
  <si>
    <t>23.526   /   23.693</t>
  </si>
  <si>
    <t>3.527   /   3.694</t>
  </si>
  <si>
    <t>-13.338   /   -13.172</t>
  </si>
  <si>
    <t>-7.986   /   -7.819</t>
  </si>
  <si>
    <t>-0.039   /   0.128</t>
  </si>
  <si>
    <t>1118.795   /   1152.079</t>
  </si>
  <si>
    <t>1.835   /   2.001</t>
  </si>
  <si>
    <t>1.745   /   1.911</t>
  </si>
  <si>
    <t>21.998   /   22.165</t>
  </si>
  <si>
    <t>25.998   /   26.165</t>
  </si>
  <si>
    <t>-77.862   /   -77.696</t>
  </si>
  <si>
    <t>3.443   /   3.610</t>
  </si>
  <si>
    <t>3.035   /   3.201</t>
  </si>
  <si>
    <t>53.201   /   53.228</t>
  </si>
  <si>
    <t>1.765   /   1.931</t>
  </si>
  <si>
    <t>-0.345   /   -0.178</t>
  </si>
  <si>
    <t>-0.136   /   0.030</t>
  </si>
  <si>
    <t>-0.363   /   -0.197</t>
  </si>
  <si>
    <t>-0.357   /   -0.191</t>
  </si>
  <si>
    <t>-0.870   /   -0.704</t>
  </si>
  <si>
    <t>16.373   /   16.540</t>
  </si>
  <si>
    <t>-0.256   /   -0.089</t>
  </si>
  <si>
    <t>26.669   /   26.836</t>
  </si>
  <si>
    <t>0.015   /   0.181</t>
  </si>
  <si>
    <t>-0.134   /   0.032</t>
  </si>
  <si>
    <t>-0.327   /   -0.161</t>
  </si>
  <si>
    <t>-0.047   /   0.119</t>
  </si>
  <si>
    <t>1.719   /   1.886</t>
  </si>
  <si>
    <t>-12.506   /   -12.340</t>
  </si>
  <si>
    <t>1.839   /   2.006</t>
  </si>
  <si>
    <t>-0.162   /   0.005</t>
  </si>
  <si>
    <t>7.093   /   7.260</t>
  </si>
  <si>
    <t>55.722   /   77.911</t>
  </si>
  <si>
    <t>407.642   /   440.926</t>
  </si>
  <si>
    <t>1.046   /   1.212</t>
  </si>
  <si>
    <t>1.096   /   1.263</t>
  </si>
  <si>
    <t>11.523   /   11.689</t>
  </si>
  <si>
    <t>7.402   /   7.568</t>
  </si>
  <si>
    <t>180.344   /   213.628</t>
  </si>
  <si>
    <t>-0.192   /   -0.025</t>
  </si>
  <si>
    <t>51.077   /   51.243</t>
  </si>
  <si>
    <t>1.876   /   2.042</t>
  </si>
  <si>
    <t>-0.094   /   0.072</t>
  </si>
  <si>
    <t>-0.350   /   -0.183</t>
  </si>
  <si>
    <t>67.750   /   101.034</t>
  </si>
  <si>
    <t>1.801   /   1.967</t>
  </si>
  <si>
    <t>-0.129   /   0.038</t>
  </si>
  <si>
    <t>-64.032   /   -63.866</t>
  </si>
  <si>
    <t>-7.295   /   -7.129</t>
  </si>
  <si>
    <t>407.292   /   440.576</t>
  </si>
  <si>
    <t>69.085   /   69.251</t>
  </si>
  <si>
    <t>9.296   /   9.463</t>
  </si>
  <si>
    <t>508.400   /   541.684</t>
  </si>
  <si>
    <t>16.494   /   16.661</t>
  </si>
  <si>
    <t>332.330   /   365.614</t>
  </si>
  <si>
    <t>-8.150   /   -7.984</t>
  </si>
  <si>
    <t>-21.612   /   -21.446</t>
  </si>
  <si>
    <t>-10.414   /   -10.247</t>
  </si>
  <si>
    <t>-19.974   /   -19.808</t>
  </si>
  <si>
    <t>59.331   /   92.615</t>
  </si>
  <si>
    <t>61.805   /   95.089</t>
  </si>
  <si>
    <t>260.822   /   294.106</t>
  </si>
  <si>
    <t>60.799   /   60.965</t>
  </si>
  <si>
    <t>466.468   /   499.752</t>
  </si>
  <si>
    <t>421.468   /   454.752</t>
  </si>
  <si>
    <t>18.106   /   18.272</t>
  </si>
  <si>
    <t>-10.937   /   -10.771</t>
  </si>
  <si>
    <t>345.716   /   379.000</t>
  </si>
  <si>
    <t>12.126   /   12.292</t>
  </si>
  <si>
    <t>367.511   /   400.795</t>
  </si>
  <si>
    <t>8.874   /   9.041</t>
  </si>
  <si>
    <t>8.153   /   8.319</t>
  </si>
  <si>
    <t>619.183   /   652.467</t>
  </si>
  <si>
    <t>18.040   /   18.206</t>
  </si>
  <si>
    <t>590.661   /   623.945</t>
  </si>
  <si>
    <t>1.468   /   1.635</t>
  </si>
  <si>
    <t>-0.088   /   0.079</t>
  </si>
  <si>
    <t>1.655   /   1.821</t>
  </si>
  <si>
    <t>1.967   /   2.133</t>
  </si>
  <si>
    <t>1.776   /   1.942</t>
  </si>
  <si>
    <t>34.153   /   34.319</t>
  </si>
  <si>
    <t>34.023   /   34.051</t>
  </si>
  <si>
    <t>337.593   /   343.141</t>
  </si>
  <si>
    <t>189.545   /   222.829</t>
  </si>
  <si>
    <t>34.723   /   34.751</t>
  </si>
  <si>
    <t>596.215   /   629.499</t>
  </si>
  <si>
    <t>337.481   /   370.766</t>
  </si>
  <si>
    <t>325.391   /   358.675</t>
  </si>
  <si>
    <t>536.358   /   569.642</t>
  </si>
  <si>
    <t>621.037   /   654.321</t>
  </si>
  <si>
    <t>618.961   /   652.245</t>
  </si>
  <si>
    <t>604.816   /   638.100</t>
  </si>
  <si>
    <t>653.243   /   686.527</t>
  </si>
  <si>
    <t>8.293   /   8.460</t>
  </si>
  <si>
    <t>6.548   /   6.714</t>
  </si>
  <si>
    <t>17.247   /   17.414</t>
  </si>
  <si>
    <t>0.643   /   0.809</t>
  </si>
  <si>
    <t>669.243   /   702.527</t>
  </si>
  <si>
    <t>23.669   /   23.836</t>
  </si>
  <si>
    <t>18.826   /   18.992</t>
  </si>
  <si>
    <t>8.108   /   8.274</t>
  </si>
  <si>
    <t>-56.701   /   -56.535</t>
  </si>
  <si>
    <t>-5.395   /   -5.228</t>
  </si>
  <si>
    <t>11.581   /   11.747</t>
  </si>
  <si>
    <t>8.301   /   8.467</t>
  </si>
  <si>
    <t>8.634   /   8.800</t>
  </si>
  <si>
    <t>-113.319   /   -113.153</t>
  </si>
  <si>
    <t>16.229   /   16.396</t>
  </si>
  <si>
    <t>26.736   /   26.902</t>
  </si>
  <si>
    <t>-8.303   /   -8.137</t>
  </si>
  <si>
    <t>357.564   /   390.849</t>
  </si>
  <si>
    <t>582.488   /   615.772</t>
  </si>
  <si>
    <t>616.317   /   649.601</t>
  </si>
  <si>
    <t>3.168   /   3.334</t>
  </si>
  <si>
    <t>575.971   /   609.255</t>
  </si>
  <si>
    <t>19.223   /   19.389</t>
  </si>
  <si>
    <t>614.991   /   648.275</t>
  </si>
  <si>
    <t>8.299   /   8.465</t>
  </si>
  <si>
    <t>-8.678   /   -8.512</t>
  </si>
  <si>
    <t>492.215   /   525.499</t>
  </si>
  <si>
    <t>-8.662   /   -8.495</t>
  </si>
  <si>
    <t>450.744   /   484.028</t>
  </si>
  <si>
    <t>553.865   /   587.149</t>
  </si>
  <si>
    <t>-16.134   /   -15.968</t>
  </si>
  <si>
    <t>-121.319   /   -121.153</t>
  </si>
  <si>
    <t>9767.013   /   9800.298</t>
  </si>
  <si>
    <t>84.833   /   118.117</t>
  </si>
  <si>
    <t>13.718   /   13.884</t>
  </si>
  <si>
    <t>689.554   /   722.839</t>
  </si>
  <si>
    <t>12.929   /   13.095</t>
  </si>
  <si>
    <t>14.608   /   14.774</t>
  </si>
  <si>
    <t>4.134   /   4.301</t>
  </si>
  <si>
    <t>-8.234   /   -8.067</t>
  </si>
  <si>
    <t>57.766   /   57.932</t>
  </si>
  <si>
    <t>3.029   /   3.196</t>
  </si>
  <si>
    <t>3.134   /   3.301</t>
  </si>
  <si>
    <t>56.141   /   56.308</t>
  </si>
  <si>
    <t>1.855   /   2.021</t>
  </si>
  <si>
    <t>2.010   /   2.177</t>
  </si>
  <si>
    <t>1.082   /   1.249</t>
  </si>
  <si>
    <t>1.905   /   2.071</t>
  </si>
  <si>
    <t>-0.352   /   -0.185</t>
  </si>
  <si>
    <t>2.026   /   2.193</t>
  </si>
  <si>
    <t>-3.459   /   -3.292</t>
  </si>
  <si>
    <t>23.193   /   23.221</t>
  </si>
  <si>
    <t>55.784   /   55.951</t>
  </si>
  <si>
    <t>0.134   /   0.161</t>
  </si>
  <si>
    <t>411.451   /   444.735</t>
  </si>
  <si>
    <t>53.887   /   54.053</t>
  </si>
  <si>
    <t>411.051   /   444.335</t>
  </si>
  <si>
    <t>1.787   /   1.954</t>
  </si>
  <si>
    <t>23.123   /   23.290</t>
  </si>
  <si>
    <t>4.408   /   4.574</t>
  </si>
  <si>
    <t>-6.083   /   -5.917</t>
  </si>
  <si>
    <t>1.495   /   1.662</t>
  </si>
  <si>
    <t>275.444   /   308.728</t>
  </si>
  <si>
    <t>0.096   /   0.263</t>
  </si>
  <si>
    <t>604.989   /   638.273</t>
  </si>
  <si>
    <t>27.325   /   27.492</t>
  </si>
  <si>
    <t>0.065   /   0.231</t>
  </si>
  <si>
    <t>0.259   /   0.426</t>
  </si>
  <si>
    <t>17.724   /   17.752</t>
  </si>
  <si>
    <t>33.191   /   33.246</t>
  </si>
  <si>
    <t>0.038   /   0.204</t>
  </si>
  <si>
    <t>0.128   /   0.294</t>
  </si>
  <si>
    <t>21.703   /   21.870</t>
  </si>
  <si>
    <t>2.019   /   2.186</t>
  </si>
  <si>
    <t>-0.089   /   0.078</t>
  </si>
  <si>
    <t>1.967   /   2.134</t>
  </si>
  <si>
    <t>-0.113   /   0.054</t>
  </si>
  <si>
    <t>0.007   /   0.174</t>
  </si>
  <si>
    <t>26.701   /   26.728</t>
  </si>
  <si>
    <t>28.073   /   28.240</t>
  </si>
  <si>
    <t>605.579   /   638.863</t>
  </si>
  <si>
    <t>1202.192   /   1235.476</t>
  </si>
  <si>
    <t>1216.478   /   1249.762</t>
  </si>
  <si>
    <t>573.230   /   606.515</t>
  </si>
  <si>
    <t>575.230   /   608.515</t>
  </si>
  <si>
    <t>609.086   /   642.370</t>
  </si>
  <si>
    <t>605.123   /   638.407</t>
  </si>
  <si>
    <t>609.243   /   642.527</t>
  </si>
  <si>
    <t>-4.510   /   -4.344</t>
  </si>
  <si>
    <t>1.034   /   1.201</t>
  </si>
  <si>
    <t>-81.862   /   -81.696</t>
  </si>
  <si>
    <t>579.106   /   612.390</t>
  </si>
  <si>
    <t>566.401   /   599.685</t>
  </si>
  <si>
    <t>8.425   /   8.592</t>
  </si>
  <si>
    <t>8.723   /   8.889</t>
  </si>
  <si>
    <t>93.887   /   127.172</t>
  </si>
  <si>
    <t>95.965   /   129.249</t>
  </si>
  <si>
    <t>0.092   /   0.258</t>
  </si>
  <si>
    <t>394.348   /   427.632</t>
  </si>
  <si>
    <t>-16.887   /   -16.720</t>
  </si>
  <si>
    <t>18.086   /   18.252</t>
  </si>
  <si>
    <t>362.059   /   395.343</t>
  </si>
  <si>
    <t>-40.973   /   -40.806</t>
  </si>
  <si>
    <t>-38.973   /   -38.806</t>
  </si>
  <si>
    <t>346.639   /   379.924</t>
  </si>
  <si>
    <t>-2.050   /   -1.883</t>
  </si>
  <si>
    <t>374.368   /   407.652</t>
  </si>
  <si>
    <t>36.805   /   36.971</t>
  </si>
  <si>
    <t>18.415   /   18.582</t>
  </si>
  <si>
    <t>-11.069   /   -10.903</t>
  </si>
  <si>
    <t>-11.376   /   -11.209</t>
  </si>
  <si>
    <t>332.953   /   366.237</t>
  </si>
  <si>
    <t>0.957   /   1.123</t>
  </si>
  <si>
    <t>-33.840   /   -33.674</t>
  </si>
  <si>
    <t>0.552   /   0.718</t>
  </si>
  <si>
    <t>16.669   /   16.836</t>
  </si>
  <si>
    <t>15.445   /   15.611</t>
  </si>
  <si>
    <t>-5.116   /   -4.949</t>
  </si>
  <si>
    <t>189.148   /   222.432</t>
  </si>
  <si>
    <t>607.358   /   640.642</t>
  </si>
  <si>
    <t>608.826   /   642.110</t>
  </si>
  <si>
    <t>596.480   /   629.764</t>
  </si>
  <si>
    <t>568.347   /   601.631</t>
  </si>
  <si>
    <t>574.317   /   607.601</t>
  </si>
  <si>
    <t>570.044   /   603.328</t>
  </si>
  <si>
    <t>3.334   /   3.501</t>
  </si>
  <si>
    <t>16.826   /   16.992</t>
  </si>
  <si>
    <t>606.940   /   640.224</t>
  </si>
  <si>
    <t>17.361   /   17.527</t>
  </si>
  <si>
    <t>594.008   /   627.292</t>
  </si>
  <si>
    <t>2056.133   /   2089.417</t>
  </si>
  <si>
    <t>1437.231   /   1470.515</t>
  </si>
  <si>
    <t>658.102   /   691.386</t>
  </si>
  <si>
    <t>664.940   /   698.224</t>
  </si>
  <si>
    <t>27.494   /   27.661</t>
  </si>
  <si>
    <t>54.211   /   54.377</t>
  </si>
  <si>
    <t>22.494   /   22.661</t>
  </si>
  <si>
    <t>0.511   /   0.677</t>
  </si>
  <si>
    <t>55.744   /   55.911</t>
  </si>
  <si>
    <t>-43.029   /   -42.863</t>
  </si>
  <si>
    <t>16.998   /   17.165</t>
  </si>
  <si>
    <t>168.964   /   202.248</t>
  </si>
  <si>
    <t>-211.611   /   -211.444</t>
  </si>
  <si>
    <t>72.361   /   72.527</t>
  </si>
  <si>
    <t>44.990   /   45.157</t>
  </si>
  <si>
    <t>-1.154   /   -0.988</t>
  </si>
  <si>
    <t>-1.000   /   -0.833</t>
  </si>
  <si>
    <t>275.544   /   308.828</t>
  </si>
  <si>
    <t>273.025   /   306.309</t>
  </si>
  <si>
    <t>308.495   /   341.780</t>
  </si>
  <si>
    <t>474.123   /   507.407</t>
  </si>
  <si>
    <t>750.548   /   783.832</t>
  </si>
  <si>
    <t>1378.207   /   1411.492</t>
  </si>
  <si>
    <t>55.121   /   55.287</t>
  </si>
  <si>
    <t>56.915   /   57.081</t>
  </si>
  <si>
    <t>-8.261   /   -8.095</t>
  </si>
  <si>
    <t>-9.710   /   -9.544</t>
  </si>
  <si>
    <t>347.543   /   380.827</t>
  </si>
  <si>
    <t>-7.244   /   -7.077</t>
  </si>
  <si>
    <t>17.407   /   17.573</t>
  </si>
  <si>
    <t>14.498   /   14.665</t>
  </si>
  <si>
    <t>338.873   /   372.157</t>
  </si>
  <si>
    <t>3.100   /   3.266</t>
  </si>
  <si>
    <t>-5.491   /   -5.324</t>
  </si>
  <si>
    <t>-22.835   /   -22.669</t>
  </si>
  <si>
    <t>64.207   /   97.491</t>
  </si>
  <si>
    <t>8.292   /   8.458</t>
  </si>
  <si>
    <t>16.169   /   16.336</t>
  </si>
  <si>
    <t>14.660   /   14.826</t>
  </si>
  <si>
    <t>36.705   /   36.871</t>
  </si>
  <si>
    <t>0.036   /   0.202</t>
  </si>
  <si>
    <t>3.262   /   3.428</t>
  </si>
  <si>
    <t>25.887   /   26.053</t>
  </si>
  <si>
    <t>-173.962   /   -173.796</t>
  </si>
  <si>
    <t>18.407   /   18.573</t>
  </si>
  <si>
    <t>3.395   /   3.561</t>
  </si>
  <si>
    <t>6.927   /   7.094</t>
  </si>
  <si>
    <t>3.254   /   3.421</t>
  </si>
  <si>
    <t>7.820   /   7.987</t>
  </si>
  <si>
    <t>2.975   /   3.141</t>
  </si>
  <si>
    <t>304.822   /   338.106</t>
  </si>
  <si>
    <t>54.967   /   55.134</t>
  </si>
  <si>
    <t>0.766   /   0.933</t>
  </si>
  <si>
    <t>421.577   /   454.861</t>
  </si>
  <si>
    <t>63.323   /   96.607</t>
  </si>
  <si>
    <t>4.932   /   5.098</t>
  </si>
  <si>
    <t>-14.546   /   -14.380</t>
  </si>
  <si>
    <t>63.015   /   96.299</t>
  </si>
  <si>
    <t>1.670   /   1.836</t>
  </si>
  <si>
    <t>44.377   /   77.661</t>
  </si>
  <si>
    <t>47.561   /   80.845</t>
  </si>
  <si>
    <t>50.594   /   83.878</t>
  </si>
  <si>
    <t>584.317   /   617.601</t>
  </si>
  <si>
    <t>636.837   /   670.121</t>
  </si>
  <si>
    <t>24.791   /   24.958</t>
  </si>
  <si>
    <t>15.314   /   15.481</t>
  </si>
  <si>
    <t>67.073   /   67.101</t>
  </si>
  <si>
    <t>30.170   /   30.336</t>
  </si>
  <si>
    <t>-0.164   /   0.003</t>
  </si>
  <si>
    <t>1.875   /   2.041</t>
  </si>
  <si>
    <t>33.674   /   33.840</t>
  </si>
  <si>
    <t>1.946   /   2.112</t>
  </si>
  <si>
    <t>1.759   /   1.926</t>
  </si>
  <si>
    <t>68.362   /   68.528</t>
  </si>
  <si>
    <t>58.321   /   58.487</t>
  </si>
  <si>
    <t>0.213   /   0.324</t>
  </si>
  <si>
    <t>8.965   /   9.131</t>
  </si>
  <si>
    <t>22.516   /   22.543</t>
  </si>
  <si>
    <t>27.781   /   27.948</t>
  </si>
  <si>
    <t>32.033   /   32.061</t>
  </si>
  <si>
    <t>26.460   /   26.488</t>
  </si>
  <si>
    <t>13.857   /   14.024</t>
  </si>
  <si>
    <t>33.848   /   34.015</t>
  </si>
  <si>
    <t>138.195   /   143.761</t>
  </si>
  <si>
    <t>137.758   /   143.324</t>
  </si>
  <si>
    <t>22.661   /   22.689</t>
  </si>
  <si>
    <t>36.791   /   36.930</t>
  </si>
  <si>
    <t>23.566   /   23.594</t>
  </si>
  <si>
    <t>23.598   /   23.765</t>
  </si>
  <si>
    <t>3.466   /   3.633</t>
  </si>
  <si>
    <t>5.616   /   5.783</t>
  </si>
  <si>
    <t>5.166   /   5.333</t>
  </si>
  <si>
    <t>-13.379   /   -13.212</t>
  </si>
  <si>
    <t>-7.892   /   -7.725</t>
  </si>
  <si>
    <t>-0.035   /   0.132</t>
  </si>
  <si>
    <t>1111.288   /   1144.687</t>
  </si>
  <si>
    <t>1.826   /   1.993</t>
  </si>
  <si>
    <t>1.762   /   1.929</t>
  </si>
  <si>
    <t>21.922   /   22.089</t>
  </si>
  <si>
    <t>25.922   /   26.089</t>
  </si>
  <si>
    <t>0.067   /   0.234</t>
  </si>
  <si>
    <t>-77.588   /   -77.421</t>
  </si>
  <si>
    <t>3.441   /   3.608</t>
  </si>
  <si>
    <t>3.052   /   3.219</t>
  </si>
  <si>
    <t>53.196   /   53.224</t>
  </si>
  <si>
    <t>1.782   /   1.949</t>
  </si>
  <si>
    <t>-0.309   /   -0.142</t>
  </si>
  <si>
    <t>-0.136   /   0.031</t>
  </si>
  <si>
    <t>-0.353   /   -0.186</t>
  </si>
  <si>
    <t>-0.870   /   -0.703</t>
  </si>
  <si>
    <t>16.343   /   16.510</t>
  </si>
  <si>
    <t>-0.247   /   -0.080</t>
  </si>
  <si>
    <t>0.003   /   0.170</t>
  </si>
  <si>
    <t>-0.141   /   0.026</t>
  </si>
  <si>
    <t>-0.311   /   -0.144</t>
  </si>
  <si>
    <t>-0.063   /   0.104</t>
  </si>
  <si>
    <t>1.721   /   1.888</t>
  </si>
  <si>
    <t>-12.541   /   -12.374</t>
  </si>
  <si>
    <t>1.837   /   2.004</t>
  </si>
  <si>
    <t>-0.159   /   0.008</t>
  </si>
  <si>
    <t>6.803   /   6.970</t>
  </si>
  <si>
    <t>55.681   /   77.947</t>
  </si>
  <si>
    <t>407.570   /   440.969</t>
  </si>
  <si>
    <t>1.039   /   1.206</t>
  </si>
  <si>
    <t>1.078   /   1.245</t>
  </si>
  <si>
    <t>11.383   /   11.550</t>
  </si>
  <si>
    <t>7.288   /   7.455</t>
  </si>
  <si>
    <t>180.919   /   214.318</t>
  </si>
  <si>
    <t>-0.189   /   -0.022</t>
  </si>
  <si>
    <t>51.052   /   51.219</t>
  </si>
  <si>
    <t>1.857   /   2.024</t>
  </si>
  <si>
    <t>-0.095   /   0.072</t>
  </si>
  <si>
    <t>-0.314   /   -0.147</t>
  </si>
  <si>
    <t>67.201   /   100.600</t>
  </si>
  <si>
    <t>1.799   /   1.966</t>
  </si>
  <si>
    <t>-0.130   /   0.037</t>
  </si>
  <si>
    <t>-71.005   /   -70.838</t>
  </si>
  <si>
    <t>-7.470   /   -7.303</t>
  </si>
  <si>
    <t>407.220   /   440.619</t>
  </si>
  <si>
    <t>69.100   /   69.267</t>
  </si>
  <si>
    <t>9.162   /   9.329</t>
  </si>
  <si>
    <t>508.628   /   542.027</t>
  </si>
  <si>
    <t>16.497   /   16.664</t>
  </si>
  <si>
    <t>330.531   /   363.930</t>
  </si>
  <si>
    <t>-8.440   /   -8.273</t>
  </si>
  <si>
    <t>-21.612   /   -21.445</t>
  </si>
  <si>
    <t>-10.695   /   -10.528</t>
  </si>
  <si>
    <t>-19.976   /   -19.809</t>
  </si>
  <si>
    <t>57.924   /   91.322</t>
  </si>
  <si>
    <t>61.747   /   95.146</t>
  </si>
  <si>
    <t>259.434   /   292.832</t>
  </si>
  <si>
    <t>60.578   /   60.745</t>
  </si>
  <si>
    <t>465.423   /   498.822</t>
  </si>
  <si>
    <t>420.423   /   453.822</t>
  </si>
  <si>
    <t>18.105   /   18.272</t>
  </si>
  <si>
    <t>-11.087   /   -10.920</t>
  </si>
  <si>
    <t>346.406   /   379.805</t>
  </si>
  <si>
    <t>12.125   /   12.292</t>
  </si>
  <si>
    <t>365.659   /   399.058</t>
  </si>
  <si>
    <t>7.978   /   8.145</t>
  </si>
  <si>
    <t>618.840   /   652.239</t>
  </si>
  <si>
    <t>17.888   /   18.055</t>
  </si>
  <si>
    <t>590.300   /   623.699</t>
  </si>
  <si>
    <t>1.478   /   1.645</t>
  </si>
  <si>
    <t>-0.083   /   0.083</t>
  </si>
  <si>
    <t>1.672   /   1.839</t>
  </si>
  <si>
    <t>1.965   /   2.132</t>
  </si>
  <si>
    <t>5.566   /   5.733</t>
  </si>
  <si>
    <t>5.337   /   5.504</t>
  </si>
  <si>
    <t>1.757   /   1.924</t>
  </si>
  <si>
    <t>5.466   /   5.633</t>
  </si>
  <si>
    <t>34.118   /   34.285</t>
  </si>
  <si>
    <t>33.985   /   34.013</t>
  </si>
  <si>
    <t>337.207   /   342.774</t>
  </si>
  <si>
    <t>189.570   /   222.969</t>
  </si>
  <si>
    <t>34.685   /   34.712</t>
  </si>
  <si>
    <t>597.925   /   631.324</t>
  </si>
  <si>
    <t>337.675   /   371.074</t>
  </si>
  <si>
    <t>326.022   /   359.421</t>
  </si>
  <si>
    <t>536.301   /   569.699</t>
  </si>
  <si>
    <t>620.519   /   653.918</t>
  </si>
  <si>
    <t>618.618   /   652.017</t>
  </si>
  <si>
    <t>603.119   /   636.518</t>
  </si>
  <si>
    <t>652.797   /   686.196</t>
  </si>
  <si>
    <t>6.555   /   6.722</t>
  </si>
  <si>
    <t>17.136   /   17.303</t>
  </si>
  <si>
    <t>0.622   /   0.789</t>
  </si>
  <si>
    <t>668.797   /   702.196</t>
  </si>
  <si>
    <t>18.714   /   18.881</t>
  </si>
  <si>
    <t>7.857   /   8.024</t>
  </si>
  <si>
    <t>-59.231   /   -59.064</t>
  </si>
  <si>
    <t>-5.394   /   -5.227</t>
  </si>
  <si>
    <t>11.489   /   11.656</t>
  </si>
  <si>
    <t>8.476   /   8.643</t>
  </si>
  <si>
    <t>8.923   /   9.090</t>
  </si>
  <si>
    <t>-118.379   /   -118.212</t>
  </si>
  <si>
    <t>25.743   /   25.910</t>
  </si>
  <si>
    <t>-8.314   /   -8.147</t>
  </si>
  <si>
    <t>357.735   /   391.134</t>
  </si>
  <si>
    <t>1.900   /   2.067</t>
  </si>
  <si>
    <t>584.270   /   617.669</t>
  </si>
  <si>
    <t>618.156   /   651.555</t>
  </si>
  <si>
    <t>3.168   /   3.335</t>
  </si>
  <si>
    <t>585.216   /   618.614</t>
  </si>
  <si>
    <t>19.116   /   19.283</t>
  </si>
  <si>
    <t>612.583   /   645.982</t>
  </si>
  <si>
    <t>8.124   /   8.291</t>
  </si>
  <si>
    <t>-8.663   /   -8.497</t>
  </si>
  <si>
    <t>492.352   /   525.751</t>
  </si>
  <si>
    <t>-8.650   /   -8.483</t>
  </si>
  <si>
    <t>447.434   /   480.833</t>
  </si>
  <si>
    <t>555.408   /   588.807</t>
  </si>
  <si>
    <t>-16.141   /   -15.974</t>
  </si>
  <si>
    <t>-126.379   /   -126.212</t>
  </si>
  <si>
    <t>9787.144   /   9820.543</t>
  </si>
  <si>
    <t>83.978   /   117.377</t>
  </si>
  <si>
    <t>13.734   /   13.901</t>
  </si>
  <si>
    <t>689.004   /   722.403</t>
  </si>
  <si>
    <t>12.935   /   13.102</t>
  </si>
  <si>
    <t>14.357   /   14.524</t>
  </si>
  <si>
    <t>-7.995   /   -7.828</t>
  </si>
  <si>
    <t>57.905   /   58.072</t>
  </si>
  <si>
    <t>2.847   /   3.014</t>
  </si>
  <si>
    <t>56.142   /   56.309</t>
  </si>
  <si>
    <t>-0.204   /   -0.037</t>
  </si>
  <si>
    <t>1.872   /   2.039</t>
  </si>
  <si>
    <t>1.922   /   2.089</t>
  </si>
  <si>
    <t>-0.316   /   -0.149</t>
  </si>
  <si>
    <t>2.021   /   2.188</t>
  </si>
  <si>
    <t>-3.440   /   -3.273</t>
  </si>
  <si>
    <t>23.297   /   23.324</t>
  </si>
  <si>
    <t>55.837   /   56.004</t>
  </si>
  <si>
    <t>0.134   /   0.162</t>
  </si>
  <si>
    <t>411.379   /   444.778</t>
  </si>
  <si>
    <t>53.640   /   53.807</t>
  </si>
  <si>
    <t>410.979   /   444.378</t>
  </si>
  <si>
    <t>1.912   /   2.079</t>
  </si>
  <si>
    <t>23.227   /   23.394</t>
  </si>
  <si>
    <t>4.409   /   4.576</t>
  </si>
  <si>
    <t>-6.083   /   -5.916</t>
  </si>
  <si>
    <t>1.504   /   1.671</t>
  </si>
  <si>
    <t>274.979   /   308.378</t>
  </si>
  <si>
    <t>0.101   /   0.268</t>
  </si>
  <si>
    <t>604.703   /   638.102</t>
  </si>
  <si>
    <t>27.420   /   27.587</t>
  </si>
  <si>
    <t>0.070   /   0.237</t>
  </si>
  <si>
    <t>0.238   /   0.405</t>
  </si>
  <si>
    <t>17.727   /   17.755</t>
  </si>
  <si>
    <t>30.977   /   31.033</t>
  </si>
  <si>
    <t>0.016   /   0.183</t>
  </si>
  <si>
    <t>0.106   /   0.273</t>
  </si>
  <si>
    <t>21.684   /   21.851</t>
  </si>
  <si>
    <t>0.068   /   0.235</t>
  </si>
  <si>
    <t>-0.062   /   0.105</t>
  </si>
  <si>
    <t>-0.179   /   -0.012</t>
  </si>
  <si>
    <t>-0.085   /   0.082</t>
  </si>
  <si>
    <t>1.948   /   2.115</t>
  </si>
  <si>
    <t>26.722   /   26.750</t>
  </si>
  <si>
    <t>28.052   /   28.219</t>
  </si>
  <si>
    <t>605.293   /   638.692</t>
  </si>
  <si>
    <t>1201.850   /   1235.249</t>
  </si>
  <si>
    <t>1215.998   /   1249.397</t>
  </si>
  <si>
    <t>573.085   /   606.484</t>
  </si>
  <si>
    <t>575.085   /   608.484</t>
  </si>
  <si>
    <t>609.002   /   642.401</t>
  </si>
  <si>
    <t>605.039   /   638.438</t>
  </si>
  <si>
    <t>608.797   /   642.196</t>
  </si>
  <si>
    <t>-5.761   /   -5.594</t>
  </si>
  <si>
    <t>-81.588   /   -81.421</t>
  </si>
  <si>
    <t>580.708   /   614.107</t>
  </si>
  <si>
    <t>566.284   /   599.683</t>
  </si>
  <si>
    <t>8.569   /   8.736</t>
  </si>
  <si>
    <t>8.877   /   9.044</t>
  </si>
  <si>
    <t>98.776   /   132.175</t>
  </si>
  <si>
    <t>100.276   /   133.675</t>
  </si>
  <si>
    <t>0.089   /   0.256</t>
  </si>
  <si>
    <t>394.277   /   427.676</t>
  </si>
  <si>
    <t>-16.906   /   -16.739</t>
  </si>
  <si>
    <t>18.097   /   18.264</t>
  </si>
  <si>
    <t>362.005   /   395.404</t>
  </si>
  <si>
    <t>-40.836   /   -40.669</t>
  </si>
  <si>
    <t>-38.836   /   -38.669</t>
  </si>
  <si>
    <t>346.585   /   379.984</t>
  </si>
  <si>
    <t>-2.016   /   -1.849</t>
  </si>
  <si>
    <t>374.557   /   407.956</t>
  </si>
  <si>
    <t>36.805   /   36.972</t>
  </si>
  <si>
    <t>17.880   /   18.047</t>
  </si>
  <si>
    <t>-11.109   /   -10.942</t>
  </si>
  <si>
    <t>-11.416   /   -11.249</t>
  </si>
  <si>
    <t>332.866   /   366.265</t>
  </si>
  <si>
    <t>0.957   /   1.124</t>
  </si>
  <si>
    <t>-33.644   /   -33.477</t>
  </si>
  <si>
    <t>0.551   /   0.718</t>
  </si>
  <si>
    <t>1.652   /   1.819</t>
  </si>
  <si>
    <t>15.295   /   15.462</t>
  </si>
  <si>
    <t>189.441   /   222.840</t>
  </si>
  <si>
    <t>606.551   /   639.950</t>
  </si>
  <si>
    <t>608.018   /   641.417</t>
  </si>
  <si>
    <t>596.008   /   629.407</t>
  </si>
  <si>
    <t>565.150   /   598.549</t>
  </si>
  <si>
    <t>576.156   /   609.555</t>
  </si>
  <si>
    <t>568.248   /   601.647</t>
  </si>
  <si>
    <t>16.714   /   16.881</t>
  </si>
  <si>
    <t>606.462   /   639.861</t>
  </si>
  <si>
    <t>17.283   /   17.450</t>
  </si>
  <si>
    <t>595.652   /   629.050</t>
  </si>
  <si>
    <t>2056.006   /   2089.405</t>
  </si>
  <si>
    <t>1437.270   /   1470.669</t>
  </si>
  <si>
    <t>657.709   /   691.107</t>
  </si>
  <si>
    <t>664.611   /   698.010</t>
  </si>
  <si>
    <t>27.497   /   27.664</t>
  </si>
  <si>
    <t>54.262   /   54.429</t>
  </si>
  <si>
    <t>22.497   /   22.664</t>
  </si>
  <si>
    <t>0.510   /   0.677</t>
  </si>
  <si>
    <t>55.797   /   55.964</t>
  </si>
  <si>
    <t>-45.526   /   -45.359</t>
  </si>
  <si>
    <t>16.922   /   17.089</t>
  </si>
  <si>
    <t>169.203   /   202.602</t>
  </si>
  <si>
    <t>-211.266   /   -211.099</t>
  </si>
  <si>
    <t>71.130   /   71.297</t>
  </si>
  <si>
    <t>44.496   /   44.663</t>
  </si>
  <si>
    <t>-1.151   /   -0.984</t>
  </si>
  <si>
    <t>-1.014   /   -0.847</t>
  </si>
  <si>
    <t>275.079   /   308.478</t>
  </si>
  <si>
    <t>272.967   /   306.366</t>
  </si>
  <si>
    <t>308.411   /   341.810</t>
  </si>
  <si>
    <t>475.039   /   508.438</t>
  </si>
  <si>
    <t>750.376   /   783.775</t>
  </si>
  <si>
    <t>1377.662   /   1411.061</t>
  </si>
  <si>
    <t>55.185   /   55.352</t>
  </si>
  <si>
    <t>56.982   /   57.149</t>
  </si>
  <si>
    <t>-9.648   /   -9.481</t>
  </si>
  <si>
    <t>347.629   /   381.028</t>
  </si>
  <si>
    <t>-7.091   /   -6.924</t>
  </si>
  <si>
    <t>17.178   /   17.345</t>
  </si>
  <si>
    <t>14.247   /   14.414</t>
  </si>
  <si>
    <t>339.341   /   372.740</t>
  </si>
  <si>
    <t>3.100   /   3.267</t>
  </si>
  <si>
    <t>-5.760   /   -5.593</t>
  </si>
  <si>
    <t>-24.464   /   -24.297</t>
  </si>
  <si>
    <t>63.887   /   97.286</t>
  </si>
  <si>
    <t>8.291   /   8.458</t>
  </si>
  <si>
    <t>14.406   /   14.573</t>
  </si>
  <si>
    <t>36.705   /   36.872</t>
  </si>
  <si>
    <t>0.038   /   0.205</t>
  </si>
  <si>
    <t>3.242   /   3.409</t>
  </si>
  <si>
    <t>25.638   /   25.805</t>
  </si>
  <si>
    <t>-176.261   /   -176.094</t>
  </si>
  <si>
    <t>18.178   /   18.345</t>
  </si>
  <si>
    <t>3.286   /   3.453</t>
  </si>
  <si>
    <t>6.788   /   6.955</t>
  </si>
  <si>
    <t>7.665   /   7.832</t>
  </si>
  <si>
    <t>2.974   /   3.141</t>
  </si>
  <si>
    <t>303.434   /   336.832</t>
  </si>
  <si>
    <t>54.573   /   54.740</t>
  </si>
  <si>
    <t>421.502   /   454.901</t>
  </si>
  <si>
    <t>63.002   /   96.401</t>
  </si>
  <si>
    <t>4.931   /   5.098</t>
  </si>
  <si>
    <t>-14.070   /   -13.903</t>
  </si>
  <si>
    <t>62.694   /   96.093</t>
  </si>
  <si>
    <t>0.992   /   1.159</t>
  </si>
  <si>
    <t>44.187   /   77.586</t>
  </si>
  <si>
    <t>47.371   /   80.770</t>
  </si>
  <si>
    <t>50.305   /   83.704</t>
  </si>
  <si>
    <t>586.156   /   619.555</t>
  </si>
  <si>
    <t>636.094   /   669.492</t>
  </si>
  <si>
    <t>-1.412   /   -1.245</t>
  </si>
  <si>
    <t>15.460   /   15.627</t>
  </si>
  <si>
    <t>67.342   /   67.370</t>
  </si>
  <si>
    <t>30.320   /   30.487</t>
  </si>
  <si>
    <t>1.892   /   2.059</t>
  </si>
  <si>
    <t>33.477   /   33.644</t>
  </si>
  <si>
    <t>1.927   /   2.094</t>
  </si>
  <si>
    <t>68.594   /   68.761</t>
  </si>
  <si>
    <t>58.549   /   58.716</t>
  </si>
  <si>
    <t>0.212   /   0.324</t>
  </si>
  <si>
    <t>8.831   /   8.998</t>
  </si>
  <si>
    <t>22.517   /   22.545</t>
  </si>
  <si>
    <t>27.789   /   27.957</t>
  </si>
  <si>
    <t>31.924   /   31.952</t>
  </si>
  <si>
    <t>26.350   /   26.378</t>
  </si>
  <si>
    <t>13.588   /   13.755</t>
  </si>
  <si>
    <t>33.887   /   34.054</t>
  </si>
  <si>
    <t>137.071   /   142.656</t>
  </si>
  <si>
    <t>136.735   /   142.320</t>
  </si>
  <si>
    <t>22.463   /   22.491</t>
  </si>
  <si>
    <t>36.835   /   36.974</t>
  </si>
  <si>
    <t>23.527   /   23.555</t>
  </si>
  <si>
    <t>3.526   /   3.694</t>
  </si>
  <si>
    <t>3.566   /   3.734</t>
  </si>
  <si>
    <t>5.616   /   5.784</t>
  </si>
  <si>
    <t>5.166   /   5.334</t>
  </si>
  <si>
    <t>-13.422   /   -13.254</t>
  </si>
  <si>
    <t>-7.936   /   -7.768</t>
  </si>
  <si>
    <t>1111.231   /   1144.743</t>
  </si>
  <si>
    <t>1.810   /   1.977</t>
  </si>
  <si>
    <t>1.757   /   1.925</t>
  </si>
  <si>
    <t>21.893   /   22.060</t>
  </si>
  <si>
    <t>25.893   /   26.060</t>
  </si>
  <si>
    <t>-77.544   /   -77.376</t>
  </si>
  <si>
    <t>3.444   /   3.612</t>
  </si>
  <si>
    <t>3.047   /   3.215</t>
  </si>
  <si>
    <t>53.192   /   53.220</t>
  </si>
  <si>
    <t>1.777   /   1.945</t>
  </si>
  <si>
    <t>-0.318   /   -0.151</t>
  </si>
  <si>
    <t>-0.137   /   0.031</t>
  </si>
  <si>
    <t>-0.343   /   -0.175</t>
  </si>
  <si>
    <t>-0.344   /   -0.176</t>
  </si>
  <si>
    <t>-0.871   /   -0.703</t>
  </si>
  <si>
    <t>16.762   /   16.929</t>
  </si>
  <si>
    <t>-0.239   /   -0.071</t>
  </si>
  <si>
    <t>26.647   /   26.815</t>
  </si>
  <si>
    <t>-0.010   /   0.158</t>
  </si>
  <si>
    <t>-0.148   /   0.020</t>
  </si>
  <si>
    <t>-0.294   /   -0.127</t>
  </si>
  <si>
    <t>-0.080   /   0.087</t>
  </si>
  <si>
    <t>1.725   /   1.892</t>
  </si>
  <si>
    <t>-12.648   /   -12.481</t>
  </si>
  <si>
    <t>1.846   /   2.013</t>
  </si>
  <si>
    <t>-0.156   /   0.011</t>
  </si>
  <si>
    <t>6.596   /   6.764</t>
  </si>
  <si>
    <t>55.641   /   77.982</t>
  </si>
  <si>
    <t>407.500   /   441.011</t>
  </si>
  <si>
    <t>1.018   /   1.185</t>
  </si>
  <si>
    <t>1.060   /   1.228</t>
  </si>
  <si>
    <t>11.289   /   11.457</t>
  </si>
  <si>
    <t>7.175   /   7.343</t>
  </si>
  <si>
    <t>180.927   /   214.439</t>
  </si>
  <si>
    <t>-0.186   /   -0.019</t>
  </si>
  <si>
    <t>50.971   /   51.139</t>
  </si>
  <si>
    <t>1.849   /   2.017</t>
  </si>
  <si>
    <t>-0.323   /   -0.156</t>
  </si>
  <si>
    <t>66.902   /   100.414</t>
  </si>
  <si>
    <t>1.803   /   1.970</t>
  </si>
  <si>
    <t>-0.124   /   0.044</t>
  </si>
  <si>
    <t>-74.831   /   -74.664</t>
  </si>
  <si>
    <t>-7.577   /   -7.409</t>
  </si>
  <si>
    <t>407.150   /   440.661</t>
  </si>
  <si>
    <t>69.135   /   69.302</t>
  </si>
  <si>
    <t>9.014   /   9.182</t>
  </si>
  <si>
    <t>509.070   /   542.582</t>
  </si>
  <si>
    <t>16.500   /   16.668</t>
  </si>
  <si>
    <t>328.256   /   361.768</t>
  </si>
  <si>
    <t>-8.846   /   -8.678</t>
  </si>
  <si>
    <t>-21.613   /   -21.445</t>
  </si>
  <si>
    <t>-11.136   /   -10.969</t>
  </si>
  <si>
    <t>-19.977   /   -19.810</t>
  </si>
  <si>
    <t>57.611   /   91.123</t>
  </si>
  <si>
    <t>61.668   /   95.179</t>
  </si>
  <si>
    <t>257.476   /   290.988</t>
  </si>
  <si>
    <t>60.266   /   60.434</t>
  </si>
  <si>
    <t>464.428   /   497.940</t>
  </si>
  <si>
    <t>419.428   /   452.940</t>
  </si>
  <si>
    <t>18.105   /   18.273</t>
  </si>
  <si>
    <t>-11.374   /   -11.206</t>
  </si>
  <si>
    <t>346.807   /   380.319</t>
  </si>
  <si>
    <t>12.125   /   12.293</t>
  </si>
  <si>
    <t>363.771   /   397.283</t>
  </si>
  <si>
    <t>7.853   /   8.021</t>
  </si>
  <si>
    <t>618.940   /   652.452</t>
  </si>
  <si>
    <t>17.803   /   17.971</t>
  </si>
  <si>
    <t>590.304   /   623.816</t>
  </si>
  <si>
    <t>1.484   /   1.652</t>
  </si>
  <si>
    <t>1.667   /   1.835</t>
  </si>
  <si>
    <t>1.968   /   2.136</t>
  </si>
  <si>
    <t>5.566   /   5.734</t>
  </si>
  <si>
    <t>5.336   /   5.504</t>
  </si>
  <si>
    <t>1.749   /   1.917</t>
  </si>
  <si>
    <t>5.466   /   5.634</t>
  </si>
  <si>
    <t>34.080   /   34.247</t>
  </si>
  <si>
    <t>33.951   /   33.979</t>
  </si>
  <si>
    <t>336.856   /   342.441</t>
  </si>
  <si>
    <t>189.389   /   222.901</t>
  </si>
  <si>
    <t>34.650   /   34.677</t>
  </si>
  <si>
    <t>597.874   /   631.386</t>
  </si>
  <si>
    <t>-10.584   /   -10.416</t>
  </si>
  <si>
    <t>337.619   /   371.131</t>
  </si>
  <si>
    <t>326.415   /   359.927</t>
  </si>
  <si>
    <t>536.244   /   569.756</t>
  </si>
  <si>
    <t>620.449   /   653.961</t>
  </si>
  <si>
    <t>618.718   /   652.230</t>
  </si>
  <si>
    <t>602.101   /   635.612</t>
  </si>
  <si>
    <t>652.726   /   686.238</t>
  </si>
  <si>
    <t>8.282   /   8.449</t>
  </si>
  <si>
    <t>6.563   /   6.730</t>
  </si>
  <si>
    <t>17.115   /   17.282</t>
  </si>
  <si>
    <t>0.601   /   0.769</t>
  </si>
  <si>
    <t>668.726   /   702.238</t>
  </si>
  <si>
    <t>23.647   /   23.815</t>
  </si>
  <si>
    <t>18.693   /   18.860</t>
  </si>
  <si>
    <t>7.588   /   7.755</t>
  </si>
  <si>
    <t>-60.459   /   -60.291</t>
  </si>
  <si>
    <t>-5.394   /   -5.226</t>
  </si>
  <si>
    <t>11.394   /   11.562</t>
  </si>
  <si>
    <t>8.472   /   8.640</t>
  </si>
  <si>
    <t>8.778   /   8.945</t>
  </si>
  <si>
    <t>-120.833   /   -120.666</t>
  </si>
  <si>
    <t>24.750   /   24.917</t>
  </si>
  <si>
    <t>-8.347   /   -8.179</t>
  </si>
  <si>
    <t>357.679   /   391.190</t>
  </si>
  <si>
    <t>582.282   /   615.793</t>
  </si>
  <si>
    <t>618.293   /   651.805</t>
  </si>
  <si>
    <t>3.167   /   3.335</t>
  </si>
  <si>
    <t>591.716   /   625.227</t>
  </si>
  <si>
    <t>19.095   /   19.262</t>
  </si>
  <si>
    <t>611.128   /   644.639</t>
  </si>
  <si>
    <t>7.999   /   8.166</t>
  </si>
  <si>
    <t>-8.641   /   -8.474</t>
  </si>
  <si>
    <t>492.747   /   526.259</t>
  </si>
  <si>
    <t>-8.631   /   -8.464</t>
  </si>
  <si>
    <t>445.048   /   478.560</t>
  </si>
  <si>
    <t>553.265   /   586.777</t>
  </si>
  <si>
    <t>-16.148   /   -15.980</t>
  </si>
  <si>
    <t>-128.833   /   -128.666</t>
  </si>
  <si>
    <t>9799.455   /   9832.967</t>
  </si>
  <si>
    <t>83.103   /   116.615</t>
  </si>
  <si>
    <t>13.750   /   13.917</t>
  </si>
  <si>
    <t>688.454   /   721.966</t>
  </si>
  <si>
    <t>15.166   /   15.334</t>
  </si>
  <si>
    <t>12.942   /   13.110</t>
  </si>
  <si>
    <t>14.088   /   14.255</t>
  </si>
  <si>
    <t>-7.839   /   -7.672</t>
  </si>
  <si>
    <t>57.998   /   58.166</t>
  </si>
  <si>
    <t>2.705   /   2.873</t>
  </si>
  <si>
    <t>56.046   /   56.214</t>
  </si>
  <si>
    <t>4.416   /   4.584</t>
  </si>
  <si>
    <t>-0.069   /   0.099</t>
  </si>
  <si>
    <t>1.867   /   2.035</t>
  </si>
  <si>
    <t>1.917   /   2.085</t>
  </si>
  <si>
    <t>-0.325   /   -0.158</t>
  </si>
  <si>
    <t>2.023   /   2.191</t>
  </si>
  <si>
    <t>-3.430   /   -3.263</t>
  </si>
  <si>
    <t>23.421   /   23.448</t>
  </si>
  <si>
    <t>55.891   /   56.058</t>
  </si>
  <si>
    <t>0.138   /   0.166</t>
  </si>
  <si>
    <t>411.308   /   444.820</t>
  </si>
  <si>
    <t>53.398   /   53.566</t>
  </si>
  <si>
    <t>410.908   /   444.420</t>
  </si>
  <si>
    <t>2.026   /   2.194</t>
  </si>
  <si>
    <t>23.351   /   23.518</t>
  </si>
  <si>
    <t>4.410   /   4.578</t>
  </si>
  <si>
    <t>-6.083   /   -5.915</t>
  </si>
  <si>
    <t>1.503   /   1.671</t>
  </si>
  <si>
    <t>274.544   /   308.055</t>
  </si>
  <si>
    <t>0.095   /   0.263</t>
  </si>
  <si>
    <t>604.417   /   637.929</t>
  </si>
  <si>
    <t>27.552   /   27.720</t>
  </si>
  <si>
    <t>-0.065   /   0.103</t>
  </si>
  <si>
    <t>0.073   /   0.240</t>
  </si>
  <si>
    <t>0.222   /   0.390</t>
  </si>
  <si>
    <t>17.337   /   17.365</t>
  </si>
  <si>
    <t>29.355   /   29.411</t>
  </si>
  <si>
    <t>0.022   /   0.190</t>
  </si>
  <si>
    <t>0.112   /   0.280</t>
  </si>
  <si>
    <t>21.293   /   21.461</t>
  </si>
  <si>
    <t>0.068   /   0.236</t>
  </si>
  <si>
    <t>2.025   /   2.192</t>
  </si>
  <si>
    <t>-0.063   /   0.105</t>
  </si>
  <si>
    <t>1.940   /   2.108</t>
  </si>
  <si>
    <t>26.746   /   26.774</t>
  </si>
  <si>
    <t>28.034   /   28.202</t>
  </si>
  <si>
    <t>605.007   /   638.519</t>
  </si>
  <si>
    <t>1201.997   /   1235.509</t>
  </si>
  <si>
    <t>1216.012   /   1249.523</t>
  </si>
  <si>
    <t>572.940   /   606.451</t>
  </si>
  <si>
    <t>574.940   /   608.451</t>
  </si>
  <si>
    <t>608.919   /   642.430</t>
  </si>
  <si>
    <t>604.956   /   638.467</t>
  </si>
  <si>
    <t>608.726   /   642.238</t>
  </si>
  <si>
    <t>-6.709   /   -6.542</t>
  </si>
  <si>
    <t>-81.544   /   -81.376</t>
  </si>
  <si>
    <t>578.577   /   612.089</t>
  </si>
  <si>
    <t>566.168   /   599.680</t>
  </si>
  <si>
    <t>8.533   /   8.701</t>
  </si>
  <si>
    <t>8.686   /   8.854</t>
  </si>
  <si>
    <t>98.951   /   132.463</t>
  </si>
  <si>
    <t>100.164   /   133.676</t>
  </si>
  <si>
    <t>0.086   /   0.254</t>
  </si>
  <si>
    <t>394.207   /   427.718</t>
  </si>
  <si>
    <t>-16.919   /   -16.751</t>
  </si>
  <si>
    <t>18.110   /   18.278</t>
  </si>
  <si>
    <t>361.948   /   395.460</t>
  </si>
  <si>
    <t>-40.814   /   -40.646</t>
  </si>
  <si>
    <t>-38.814   /   -38.646</t>
  </si>
  <si>
    <t>346.529   /   380.041</t>
  </si>
  <si>
    <t>-2.005   /   -1.837</t>
  </si>
  <si>
    <t>374.513   /   408.025</t>
  </si>
  <si>
    <t>36.804   /   36.972</t>
  </si>
  <si>
    <t>17.343   /   17.511</t>
  </si>
  <si>
    <t>-11.148   /   -10.981</t>
  </si>
  <si>
    <t>-11.455   /   -11.287</t>
  </si>
  <si>
    <t>332.780   /   366.292</t>
  </si>
  <si>
    <t>-33.547   /   -33.380</t>
  </si>
  <si>
    <t>0.169   /   0.336</t>
  </si>
  <si>
    <t>16.647   /   16.815</t>
  </si>
  <si>
    <t>15.210   /   15.378</t>
  </si>
  <si>
    <t>190.410   /   223.922</t>
  </si>
  <si>
    <t>606.557   /   640.069</t>
  </si>
  <si>
    <t>608.024   /   641.536</t>
  </si>
  <si>
    <t>595.844   /   629.356</t>
  </si>
  <si>
    <t>564.106   /   597.617</t>
  </si>
  <si>
    <t>576.293   /   609.805</t>
  </si>
  <si>
    <t>567.037   /   600.549</t>
  </si>
  <si>
    <t>16.693   /   16.860</t>
  </si>
  <si>
    <t>606.358   /   639.870</t>
  </si>
  <si>
    <t>17.255   /   17.423</t>
  </si>
  <si>
    <t>595.600   /   629.112</t>
  </si>
  <si>
    <t>2056.089   /   2089.601</t>
  </si>
  <si>
    <t>1437.311   /   1470.823</t>
  </si>
  <si>
    <t>657.786   /   691.298</t>
  </si>
  <si>
    <t>664.691   /   698.202</t>
  </si>
  <si>
    <t>27.500   /   27.668</t>
  </si>
  <si>
    <t>54.314   /   54.482</t>
  </si>
  <si>
    <t>22.500   /   22.668</t>
  </si>
  <si>
    <t>0.510   /   0.678</t>
  </si>
  <si>
    <t>55.851   /   56.018</t>
  </si>
  <si>
    <t>-47.254   /   -47.086</t>
  </si>
  <si>
    <t>16.893   /   17.060</t>
  </si>
  <si>
    <t>170.014   /   203.526</t>
  </si>
  <si>
    <t>-211.500   /   -211.332</t>
  </si>
  <si>
    <t>70.211   /   70.379</t>
  </si>
  <si>
    <t>44.247   /   44.415</t>
  </si>
  <si>
    <t>-1.147   /   -0.980</t>
  </si>
  <si>
    <t>-1.061   /   -0.894</t>
  </si>
  <si>
    <t>274.644   /   308.155</t>
  </si>
  <si>
    <t>272.911   /   306.423</t>
  </si>
  <si>
    <t>308.327   /   341.839</t>
  </si>
  <si>
    <t>475.956   /   509.467</t>
  </si>
  <si>
    <t>750.204   /   783.715</t>
  </si>
  <si>
    <t>1377.535   /   1411.047</t>
  </si>
  <si>
    <t>55.251   /   55.418</t>
  </si>
  <si>
    <t>57.049   /   57.217</t>
  </si>
  <si>
    <t>-8.230   /   -8.062</t>
  </si>
  <si>
    <t>-9.647   /   -9.479</t>
  </si>
  <si>
    <t>347.680   /   381.191</t>
  </si>
  <si>
    <t>-7.042   /   -6.874</t>
  </si>
  <si>
    <t>16.943   /   17.110</t>
  </si>
  <si>
    <t>14.246   /   14.414</t>
  </si>
  <si>
    <t>339.560   /   373.072</t>
  </si>
  <si>
    <t>3.099   /   3.267</t>
  </si>
  <si>
    <t>-6.184   /   -6.016</t>
  </si>
  <si>
    <t>-27.217   /   -27.049</t>
  </si>
  <si>
    <t>63.560   /   97.072</t>
  </si>
  <si>
    <t>7.909   /   8.076</t>
  </si>
  <si>
    <t>16.147   /   16.315</t>
  </si>
  <si>
    <t>14.136   /   14.304</t>
  </si>
  <si>
    <t>36.704   /   36.872</t>
  </si>
  <si>
    <t>0.040   /   0.207</t>
  </si>
  <si>
    <t>3.204   /   3.372</t>
  </si>
  <si>
    <t>25.389   /   25.557</t>
  </si>
  <si>
    <t>-176.603   /   -176.435</t>
  </si>
  <si>
    <t>17.943   /   18.110</t>
  </si>
  <si>
    <t>3.142   /   3.310</t>
  </si>
  <si>
    <t>6.605   /   6.772</t>
  </si>
  <si>
    <t>7.061   /   7.228</t>
  </si>
  <si>
    <t>2.592   /   2.759</t>
  </si>
  <si>
    <t>0.916   /   1.084</t>
  </si>
  <si>
    <t>301.476   /   334.988</t>
  </si>
  <si>
    <t>54.288   /   54.456</t>
  </si>
  <si>
    <t>421.428   /   454.939</t>
  </si>
  <si>
    <t>62.682   /   96.194</t>
  </si>
  <si>
    <t>4.549   /   4.716</t>
  </si>
  <si>
    <t>-14.149   /   -13.981</t>
  </si>
  <si>
    <t>62.367   /   95.878</t>
  </si>
  <si>
    <t>0.853   /   1.020</t>
  </si>
  <si>
    <t>43.951   /   77.462</t>
  </si>
  <si>
    <t>47.131   /   80.643</t>
  </si>
  <si>
    <t>49.493   /   83.005</t>
  </si>
  <si>
    <t>586.293   /   619.805</t>
  </si>
  <si>
    <t>636.133   /   669.644</t>
  </si>
  <si>
    <t>24.790   /   24.958</t>
  </si>
  <si>
    <t>-1.413   /   -1.245</t>
  </si>
  <si>
    <t>15.610   /   15.778</t>
  </si>
  <si>
    <t>67.605   /   67.633</t>
  </si>
  <si>
    <t>30.479   /   30.647</t>
  </si>
  <si>
    <t>1.887   /   2.055</t>
  </si>
  <si>
    <t>33.380   /   33.547</t>
  </si>
  <si>
    <t>1.919   /   2.087</t>
  </si>
  <si>
    <t>0.011   /   0.179</t>
  </si>
  <si>
    <t>1.766   /   1.933</t>
  </si>
  <si>
    <t>68.827   /   68.994</t>
  </si>
  <si>
    <t>58.783   /   58.950</t>
  </si>
  <si>
    <t>8.682   /   8.850</t>
  </si>
  <si>
    <t>22.520   /   22.548</t>
  </si>
  <si>
    <t>27.797   /   27.965</t>
  </si>
  <si>
    <t>31.811   /   31.839</t>
  </si>
  <si>
    <t>26.250   /   26.278</t>
  </si>
  <si>
    <t>13.345   /   13.513</t>
  </si>
  <si>
    <t>33.916   /   34.084</t>
  </si>
  <si>
    <t>136.054   /   141.658</t>
  </si>
  <si>
    <t>135.801   /   141.405</t>
  </si>
  <si>
    <t>22.294   /   22.322</t>
  </si>
  <si>
    <t>36.879   /   37.019</t>
  </si>
  <si>
    <t>23.493   /   23.521</t>
  </si>
  <si>
    <t>23.738   /   23.906</t>
  </si>
  <si>
    <t>-13.462   /   -13.294</t>
  </si>
  <si>
    <t>-8.039   /   -7.871</t>
  </si>
  <si>
    <t>-0.026   /   0.142</t>
  </si>
  <si>
    <t>1098.054   /   1131.677</t>
  </si>
  <si>
    <t>1.788   /   1.956</t>
  </si>
  <si>
    <t>1.747   /   1.915</t>
  </si>
  <si>
    <t>21.905   /   22.073</t>
  </si>
  <si>
    <t>25.905   /   26.073</t>
  </si>
  <si>
    <t>0.066   /   0.235</t>
  </si>
  <si>
    <t>-77.512   /   -77.344</t>
  </si>
  <si>
    <t>3.450   /   3.618</t>
  </si>
  <si>
    <t>3.037   /   3.205</t>
  </si>
  <si>
    <t>53.188   /   53.216</t>
  </si>
  <si>
    <t>1.767   /   1.935</t>
  </si>
  <si>
    <t>-0.292   /   -0.124</t>
  </si>
  <si>
    <t>-0.332   /   -0.164</t>
  </si>
  <si>
    <t>17.056   /   17.224</t>
  </si>
  <si>
    <t>-0.235   /   -0.067</t>
  </si>
  <si>
    <t>26.656   /   26.825</t>
  </si>
  <si>
    <t>-0.144   /   0.024</t>
  </si>
  <si>
    <t>-0.278   /   -0.110</t>
  </si>
  <si>
    <t>-0.080   /   0.088</t>
  </si>
  <si>
    <t>1.725   /   1.893</t>
  </si>
  <si>
    <t>-12.837   /   -12.669</t>
  </si>
  <si>
    <t>1.852   /   2.020</t>
  </si>
  <si>
    <t>-0.155   /   0.013</t>
  </si>
  <si>
    <t>6.764   /   6.932</t>
  </si>
  <si>
    <t>55.602   /   78.017</t>
  </si>
  <si>
    <t>407.431   /   441.053</t>
  </si>
  <si>
    <t>0.996   /   1.164</t>
  </si>
  <si>
    <t>1.042   /   1.210</t>
  </si>
  <si>
    <t>7.062   /   7.230</t>
  </si>
  <si>
    <t>180.448   /   214.071</t>
  </si>
  <si>
    <t>-0.185   /   -0.017</t>
  </si>
  <si>
    <t>50.820   /   50.988</t>
  </si>
  <si>
    <t>1.855   /   2.023</t>
  </si>
  <si>
    <t>-0.095   /   0.074</t>
  </si>
  <si>
    <t>-0.297   /   -0.129</t>
  </si>
  <si>
    <t>66.605   /   100.228</t>
  </si>
  <si>
    <t>1.809   /   1.977</t>
  </si>
  <si>
    <t>-0.114   /   0.054</t>
  </si>
  <si>
    <t>-74.466   /   -74.298</t>
  </si>
  <si>
    <t>-7.673   /   -7.505</t>
  </si>
  <si>
    <t>407.081   /   440.703</t>
  </si>
  <si>
    <t>69.162   /   69.331</t>
  </si>
  <si>
    <t>8.959   /   9.127</t>
  </si>
  <si>
    <t>509.564   /   543.186</t>
  </si>
  <si>
    <t>16.503   /   16.671</t>
  </si>
  <si>
    <t>325.378   /   359.001</t>
  </si>
  <si>
    <t>-9.393   /   -9.225</t>
  </si>
  <si>
    <t>-21.022   /   -20.854</t>
  </si>
  <si>
    <t>-11.714   /   -11.545</t>
  </si>
  <si>
    <t>-19.433   /   -19.265</t>
  </si>
  <si>
    <t>57.540   /   91.163</t>
  </si>
  <si>
    <t>61.980   /   95.602</t>
  </si>
  <si>
    <t>255.005   /   288.627</t>
  </si>
  <si>
    <t>59.906   /   60.074</t>
  </si>
  <si>
    <t>463.433   /   497.056</t>
  </si>
  <si>
    <t>418.433   /   452.056</t>
  </si>
  <si>
    <t>-11.845   /   -11.677</t>
  </si>
  <si>
    <t>346.487   /   380.110</t>
  </si>
  <si>
    <t>362.150   /   395.773</t>
  </si>
  <si>
    <t>8.873   /   9.042</t>
  </si>
  <si>
    <t>7.843   /   8.012</t>
  </si>
  <si>
    <t>619.292   /   652.915</t>
  </si>
  <si>
    <t>17.762   /   17.930</t>
  </si>
  <si>
    <t>590.673   /   624.296</t>
  </si>
  <si>
    <t>1.469   /   1.638</t>
  </si>
  <si>
    <t>-0.075   /   0.093</t>
  </si>
  <si>
    <t>1.657   /   1.825</t>
  </si>
  <si>
    <t>1.974   /   2.142</t>
  </si>
  <si>
    <t>1.755   /   1.923</t>
  </si>
  <si>
    <t>34.048   /   34.217</t>
  </si>
  <si>
    <t>33.917   /   33.945</t>
  </si>
  <si>
    <t>336.505   /   342.109</t>
  </si>
  <si>
    <t>189.169   /   222.792</t>
  </si>
  <si>
    <t>34.618   /   34.646</t>
  </si>
  <si>
    <t>596.303   /   629.925</t>
  </si>
  <si>
    <t>337.312   /   370.935</t>
  </si>
  <si>
    <t>326.094   /   359.716</t>
  </si>
  <si>
    <t>536.189   /   569.811</t>
  </si>
  <si>
    <t>620.644   /   654.267</t>
  </si>
  <si>
    <t>619.070   /   652.693</t>
  </si>
  <si>
    <t>601.637   /   635.259</t>
  </si>
  <si>
    <t>652.917   /   686.540</t>
  </si>
  <si>
    <t>8.286   /   8.454</t>
  </si>
  <si>
    <t>6.570   /   6.738</t>
  </si>
  <si>
    <t>17.168   /   17.337</t>
  </si>
  <si>
    <t>0.582   /   0.750</t>
  </si>
  <si>
    <t>668.917   /   702.540</t>
  </si>
  <si>
    <t>23.656   /   23.825</t>
  </si>
  <si>
    <t>18.745   /   18.914</t>
  </si>
  <si>
    <t>7.345   /   7.513</t>
  </si>
  <si>
    <t>-59.911   /   -59.743</t>
  </si>
  <si>
    <t>-5.393   /   -5.225</t>
  </si>
  <si>
    <t>11.303   /   11.471</t>
  </si>
  <si>
    <t>8.276   /   8.444</t>
  </si>
  <si>
    <t>8.513   /   8.682</t>
  </si>
  <si>
    <t>-119.739   /   -119.571</t>
  </si>
  <si>
    <t>16.228   /   16.397</t>
  </si>
  <si>
    <t>25.246   /   25.414</t>
  </si>
  <si>
    <t>-8.423   /   -8.255</t>
  </si>
  <si>
    <t>357.395   /   391.018</t>
  </si>
  <si>
    <t>1.899   /   2.067</t>
  </si>
  <si>
    <t>578.036   /   611.659</t>
  </si>
  <si>
    <t>616.967   /   650.590</t>
  </si>
  <si>
    <t>587.371   /   620.994</t>
  </si>
  <si>
    <t>19.145   /   19.313</t>
  </si>
  <si>
    <t>615.265   /   648.888</t>
  </si>
  <si>
    <t>7.989   /   8.157</t>
  </si>
  <si>
    <t>-8.619   /   -8.451</t>
  </si>
  <si>
    <t>493.096   /   526.719</t>
  </si>
  <si>
    <t>-8.612   /   -8.443</t>
  </si>
  <si>
    <t>443.123   /   476.745</t>
  </si>
  <si>
    <t>548.555   /   582.178</t>
  </si>
  <si>
    <t>-16.144   /   -15.976</t>
  </si>
  <si>
    <t>-127.739   /   -127.571</t>
  </si>
  <si>
    <t>9792.248   /   9825.870</t>
  </si>
  <si>
    <t>82.259   /   115.881</t>
  </si>
  <si>
    <t>13.765   /   13.933</t>
  </si>
  <si>
    <t>687.905   /   721.528</t>
  </si>
  <si>
    <t>12.948   /   13.116</t>
  </si>
  <si>
    <t>13.845   /   14.013</t>
  </si>
  <si>
    <t>4.134   /   4.302</t>
  </si>
  <si>
    <t>-7.918   /   -7.750</t>
  </si>
  <si>
    <t>57.994   /   58.162</t>
  </si>
  <si>
    <t>2.604   /   2.772</t>
  </si>
  <si>
    <t>3.134   /   3.302</t>
  </si>
  <si>
    <t>55.912   /   56.080</t>
  </si>
  <si>
    <t>-0.205   /   -0.036</t>
  </si>
  <si>
    <t>1.857   /   2.025</t>
  </si>
  <si>
    <t>2.010   /   2.178</t>
  </si>
  <si>
    <t>1.082   /   1.250</t>
  </si>
  <si>
    <t>1.907   /   2.075</t>
  </si>
  <si>
    <t>-0.299   /   -0.131</t>
  </si>
  <si>
    <t>2.027   /   2.195</t>
  </si>
  <si>
    <t>-3.421   /   -3.253</t>
  </si>
  <si>
    <t>23.405   /   23.433</t>
  </si>
  <si>
    <t>55.941   /   56.109</t>
  </si>
  <si>
    <t>0.140   /   0.169</t>
  </si>
  <si>
    <t>411.239   /   444.861</t>
  </si>
  <si>
    <t>53.120   /   53.288</t>
  </si>
  <si>
    <t>410.839   /   444.461</t>
  </si>
  <si>
    <t>2.072   /   2.240</t>
  </si>
  <si>
    <t>23.334   /   23.503</t>
  </si>
  <si>
    <t>4.411   /   4.579</t>
  </si>
  <si>
    <t>-0.089   /   0.079</t>
  </si>
  <si>
    <t>274.139   /   307.761</t>
  </si>
  <si>
    <t>0.089   /   0.257</t>
  </si>
  <si>
    <t>604.632   /   638.255</t>
  </si>
  <si>
    <t>27.550   /   27.718</t>
  </si>
  <si>
    <t>0.071   /   0.239</t>
  </si>
  <si>
    <t>0.239   /   0.407</t>
  </si>
  <si>
    <t>16.705   /   16.733</t>
  </si>
  <si>
    <t>28.074   /   28.130</t>
  </si>
  <si>
    <t>0.036   /   0.204</t>
  </si>
  <si>
    <t>0.126   /   0.294</t>
  </si>
  <si>
    <t>20.688   /   20.856</t>
  </si>
  <si>
    <t>2.025   /   2.193</t>
  </si>
  <si>
    <t>-0.189   /   -0.021</t>
  </si>
  <si>
    <t>-0.179   /   -0.011</t>
  </si>
  <si>
    <t>-0.076   /   0.092</t>
  </si>
  <si>
    <t>1.946   /   2.114</t>
  </si>
  <si>
    <t>-0.113   /   0.055</t>
  </si>
  <si>
    <t>0.007   /   0.175</t>
  </si>
  <si>
    <t>26.770   /   26.798</t>
  </si>
  <si>
    <t>28.019   /   28.187</t>
  </si>
  <si>
    <t>605.222   /   638.845</t>
  </si>
  <si>
    <t>1202.384   /   1236.007</t>
  </si>
  <si>
    <t>1216.277   /   1249.899</t>
  </si>
  <si>
    <t>572.802   /   606.424</t>
  </si>
  <si>
    <t>574.802   /   608.424</t>
  </si>
  <si>
    <t>608.838   /   642.461</t>
  </si>
  <si>
    <t>604.875   /   638.498</t>
  </si>
  <si>
    <t>608.917   /   642.540</t>
  </si>
  <si>
    <t>-7.364   /   -7.196</t>
  </si>
  <si>
    <t>1.034   /   1.202</t>
  </si>
  <si>
    <t>-81.512   /   -81.344</t>
  </si>
  <si>
    <t>573.877   /   607.500</t>
  </si>
  <si>
    <t>566.057   /   599.679</t>
  </si>
  <si>
    <t>8.307   /   8.475</t>
  </si>
  <si>
    <t>8.266   /   8.434</t>
  </si>
  <si>
    <t>96.081   /   129.704</t>
  </si>
  <si>
    <t>97.197   /   130.820</t>
  </si>
  <si>
    <t>0.084   /   0.252</t>
  </si>
  <si>
    <t>394.138   /   427.761</t>
  </si>
  <si>
    <t>-16.926   /   -16.758</t>
  </si>
  <si>
    <t>18.123   /   18.291</t>
  </si>
  <si>
    <t>361.624   /   395.247</t>
  </si>
  <si>
    <t>-40.798   /   -40.630</t>
  </si>
  <si>
    <t>-38.798   /   -38.630</t>
  </si>
  <si>
    <t>346.470   /   380.093</t>
  </si>
  <si>
    <t>-1.994   /   -1.826</t>
  </si>
  <si>
    <t>374.237   /   407.860</t>
  </si>
  <si>
    <t>16.538   /   16.706</t>
  </si>
  <si>
    <t>-11.169   /   -11.001</t>
  </si>
  <si>
    <t>-11.475   /   -11.307</t>
  </si>
  <si>
    <t>332.698   /   366.320</t>
  </si>
  <si>
    <t>0.808   /   0.976</t>
  </si>
  <si>
    <t>-33.451   /   -33.283</t>
  </si>
  <si>
    <t>0.704   /   0.872</t>
  </si>
  <si>
    <t>1.651   /   1.819</t>
  </si>
  <si>
    <t>16.656   /   16.825</t>
  </si>
  <si>
    <t>15.199   /   15.367</t>
  </si>
  <si>
    <t>-5.117   /   -4.948</t>
  </si>
  <si>
    <t>192.080   /   225.702</t>
  </si>
  <si>
    <t>607.189   /   640.811</t>
  </si>
  <si>
    <t>608.656   /   642.279</t>
  </si>
  <si>
    <t>596.062   /   629.684</t>
  </si>
  <si>
    <t>563.527   /   597.149</t>
  </si>
  <si>
    <t>574.967   /   608.590</t>
  </si>
  <si>
    <t>566.424   /   600.046</t>
  </si>
  <si>
    <t>3.333   /   3.502</t>
  </si>
  <si>
    <t>16.745   /   16.914</t>
  </si>
  <si>
    <t>606.518   /   640.141</t>
  </si>
  <si>
    <t>17.288   /   17.456</t>
  </si>
  <si>
    <t>594.095   /   627.717</t>
  </si>
  <si>
    <t>2056.579   /   2090.201</t>
  </si>
  <si>
    <t>1437.347   /   1470.969</t>
  </si>
  <si>
    <t>658.134   /   691.756</t>
  </si>
  <si>
    <t>665.042   /   698.664</t>
  </si>
  <si>
    <t>27.503   /   27.671</t>
  </si>
  <si>
    <t>54.363   /   54.531</t>
  </si>
  <si>
    <t>22.503   /   22.671</t>
  </si>
  <si>
    <t>55.901   /   56.069</t>
  </si>
  <si>
    <t>-42.753   /   -42.585</t>
  </si>
  <si>
    <t>16.905   /   17.073</t>
  </si>
  <si>
    <t>171.418   /   205.041</t>
  </si>
  <si>
    <t>-212.421   /   -212.252</t>
  </si>
  <si>
    <t>70.522   /   70.690</t>
  </si>
  <si>
    <t>-1.144   /   -0.976</t>
  </si>
  <si>
    <t>-1.110   /   -0.942</t>
  </si>
  <si>
    <t>274.239   /   307.861</t>
  </si>
  <si>
    <t>272.855   /   306.478</t>
  </si>
  <si>
    <t>308.247   /   341.869</t>
  </si>
  <si>
    <t>476.875   /   510.498</t>
  </si>
  <si>
    <t>735.853   /   769.475</t>
  </si>
  <si>
    <t>1377.703   /   1411.326</t>
  </si>
  <si>
    <t>55.311   /   55.479</t>
  </si>
  <si>
    <t>57.112   /   57.280</t>
  </si>
  <si>
    <t>-8.227   /   -8.059</t>
  </si>
  <si>
    <t>-9.645   /   -9.477</t>
  </si>
  <si>
    <t>347.776   /   381.398</t>
  </si>
  <si>
    <t>-7.054   /   -6.886</t>
  </si>
  <si>
    <t>16.701   /   16.869</t>
  </si>
  <si>
    <t>339.778   /   373.401</t>
  </si>
  <si>
    <t>-6.838   /   -6.670</t>
  </si>
  <si>
    <t>-30.443   /   -30.275</t>
  </si>
  <si>
    <t>63.266   /   96.889</t>
  </si>
  <si>
    <t>8.444   /   8.612</t>
  </si>
  <si>
    <t>16.156   /   16.325</t>
  </si>
  <si>
    <t>13.891   /   14.059</t>
  </si>
  <si>
    <t>0.041   /   0.209</t>
  </si>
  <si>
    <t>3.166   /   3.335</t>
  </si>
  <si>
    <t>25.142   /   25.310</t>
  </si>
  <si>
    <t>-179.243   /   -179.075</t>
  </si>
  <si>
    <t>17.701   /   17.869</t>
  </si>
  <si>
    <t>2.900   /   3.068</t>
  </si>
  <si>
    <t>6.300   /   6.469</t>
  </si>
  <si>
    <t>3.253   /   3.422</t>
  </si>
  <si>
    <t>7.307   /   7.475</t>
  </si>
  <si>
    <t>3.127   /   3.295</t>
  </si>
  <si>
    <t>299.005   /   332.627</t>
  </si>
  <si>
    <t>54.051   /   54.220</t>
  </si>
  <si>
    <t>0.765   /   0.934</t>
  </si>
  <si>
    <t>421.355   /   454.978</t>
  </si>
  <si>
    <t>62.387   /   96.010</t>
  </si>
  <si>
    <t>5.084   /   5.252</t>
  </si>
  <si>
    <t>-14.053   /   -13.885</t>
  </si>
  <si>
    <t>62.072   /   95.694</t>
  </si>
  <si>
    <t>0.793   /   0.961</t>
  </si>
  <si>
    <t>43.630   /   77.253</t>
  </si>
  <si>
    <t>46.809   /   80.432</t>
  </si>
  <si>
    <t>49.697   /   83.319</t>
  </si>
  <si>
    <t>584.967   /   618.590</t>
  </si>
  <si>
    <t>636.758   /   670.380</t>
  </si>
  <si>
    <t>24.789   /   24.958</t>
  </si>
  <si>
    <t>15.751   /   15.919</t>
  </si>
  <si>
    <t>67.853   /   67.881</t>
  </si>
  <si>
    <t>30.633   /   30.801</t>
  </si>
  <si>
    <t>-0.165   /   0.003</t>
  </si>
  <si>
    <t>1.877   /   2.045</t>
  </si>
  <si>
    <t>33.283   /   33.451</t>
  </si>
  <si>
    <t>1.925   /   2.093</t>
  </si>
  <si>
    <t>1.772   /   1.940</t>
  </si>
  <si>
    <t>69.059   /   69.227</t>
  </si>
  <si>
    <t>59.011   /   59.179</t>
  </si>
  <si>
    <t>8.627   /   8.796</t>
  </si>
  <si>
    <t>22.516   /   22.544</t>
  </si>
  <si>
    <t>27.705   /   27.874</t>
  </si>
  <si>
    <t>31.695   /   31.723</t>
  </si>
  <si>
    <t>26.184   /   26.212</t>
  </si>
  <si>
    <t>13.093   /   13.261</t>
  </si>
  <si>
    <t>32.106   /   32.275</t>
  </si>
  <si>
    <t>150.259   /   155.881</t>
  </si>
  <si>
    <t>144.214   /   149.836</t>
  </si>
  <si>
    <t>24.288   /   24.316</t>
  </si>
  <si>
    <t>36.902   /   37.042</t>
  </si>
  <si>
    <t>23.754   /   23.782</t>
  </si>
  <si>
    <t>23.809   /   23.978</t>
  </si>
  <si>
    <t>3.525   /   3.694</t>
  </si>
  <si>
    <t>5.615   /   5.784</t>
  </si>
  <si>
    <t>5.165   /   5.334</t>
  </si>
  <si>
    <t>-13.500   /   -13.331</t>
  </si>
  <si>
    <t>-8.407   /   -8.238</t>
  </si>
  <si>
    <t>-0.027   /   0.142</t>
  </si>
  <si>
    <t>1085.101   /   1118.833</t>
  </si>
  <si>
    <t>1.758   /   1.926</t>
  </si>
  <si>
    <t>1.731   /   1.900</t>
  </si>
  <si>
    <t>21.977   /   22.146</t>
  </si>
  <si>
    <t>25.977   /   26.146</t>
  </si>
  <si>
    <t>0.067   /   0.235</t>
  </si>
  <si>
    <t>-77.583   /   -77.415</t>
  </si>
  <si>
    <t>3.453   /   3.621</t>
  </si>
  <si>
    <t>3.021   /   3.190</t>
  </si>
  <si>
    <t>53.184   /   53.212</t>
  </si>
  <si>
    <t>1.751   /   1.920</t>
  </si>
  <si>
    <t>-0.221   /   -0.053</t>
  </si>
  <si>
    <t>0.042   /   0.211</t>
  </si>
  <si>
    <t>-0.291   /   -0.122</t>
  </si>
  <si>
    <t>-0.290   /   -0.121</t>
  </si>
  <si>
    <t>-0.871   /   -0.702</t>
  </si>
  <si>
    <t>17.134   /   17.302</t>
  </si>
  <si>
    <t>-0.237   /   -0.069</t>
  </si>
  <si>
    <t>26.793   /   26.962</t>
  </si>
  <si>
    <t>-0.005   /   0.164</t>
  </si>
  <si>
    <t>-0.140   /   0.029</t>
  </si>
  <si>
    <t>-0.212   /   -0.043</t>
  </si>
  <si>
    <t>-0.074   /   0.095</t>
  </si>
  <si>
    <t>1.724   /   1.893</t>
  </si>
  <si>
    <t>-12.742   /   -12.573</t>
  </si>
  <si>
    <t>1.852   /   2.021</t>
  </si>
  <si>
    <t>-0.156   /   0.012</t>
  </si>
  <si>
    <t>6.763   /   6.932</t>
  </si>
  <si>
    <t>55.564   /   78.052</t>
  </si>
  <si>
    <t>407.363   /   441.095</t>
  </si>
  <si>
    <t>0.968   /   1.136</t>
  </si>
  <si>
    <t>1.024   /   1.193</t>
  </si>
  <si>
    <t>11.429   /   11.598</t>
  </si>
  <si>
    <t>6.948   /   7.117</t>
  </si>
  <si>
    <t>179.356   /   213.088</t>
  </si>
  <si>
    <t>-0.186   /   -0.018</t>
  </si>
  <si>
    <t>50.573   /   50.741</t>
  </si>
  <si>
    <t>1.863   /   2.032</t>
  </si>
  <si>
    <t>-0.094   /   0.075</t>
  </si>
  <si>
    <t>-0.226   /   -0.058</t>
  </si>
  <si>
    <t>66.309   /   100.041</t>
  </si>
  <si>
    <t>1.792   /   1.961</t>
  </si>
  <si>
    <t>-0.109   /   0.060</t>
  </si>
  <si>
    <t>-73.196   /   -73.028</t>
  </si>
  <si>
    <t>-7.725   /   -7.557</t>
  </si>
  <si>
    <t>407.013   /   440.745</t>
  </si>
  <si>
    <t>69.190   /   69.359</t>
  </si>
  <si>
    <t>9.049   /   9.217</t>
  </si>
  <si>
    <t>510.005   /   543.737</t>
  </si>
  <si>
    <t>16.505   /   16.674</t>
  </si>
  <si>
    <t>321.285   /   355.016</t>
  </si>
  <si>
    <t>-10.229   /   -10.061</t>
  </si>
  <si>
    <t>-12.518   /   -12.349</t>
  </si>
  <si>
    <t>-19.434   /   -19.266</t>
  </si>
  <si>
    <t>57.455   /   91.187</t>
  </si>
  <si>
    <t>62.106   /   95.837</t>
  </si>
  <si>
    <t>251.721   /   285.453</t>
  </si>
  <si>
    <t>59.551   /   59.720</t>
  </si>
  <si>
    <t>462.438   /   496.170</t>
  </si>
  <si>
    <t>417.438   /   451.170</t>
  </si>
  <si>
    <t>18.104   /   18.273</t>
  </si>
  <si>
    <t>-12.654   /   -12.486</t>
  </si>
  <si>
    <t>345.227   /   378.959</t>
  </si>
  <si>
    <t>12.124   /   12.293</t>
  </si>
  <si>
    <t>360.265   /   393.997</t>
  </si>
  <si>
    <t>7.943   /   8.112</t>
  </si>
  <si>
    <t>620.088   /   653.820</t>
  </si>
  <si>
    <t>17.786   /   17.955</t>
  </si>
  <si>
    <t>591.407   /   625.139</t>
  </si>
  <si>
    <t>1.473   /   1.642</t>
  </si>
  <si>
    <t>-0.075   /   0.094</t>
  </si>
  <si>
    <t>1.641   /   1.810</t>
  </si>
  <si>
    <t>1.957   /   2.126</t>
  </si>
  <si>
    <t>1.763   /   1.932</t>
  </si>
  <si>
    <t>5.465   /   5.634</t>
  </si>
  <si>
    <t>34.014   /   34.182</t>
  </si>
  <si>
    <t>33.882   /   33.911</t>
  </si>
  <si>
    <t>336.154   /   341.776</t>
  </si>
  <si>
    <t>189.032   /   222.764</t>
  </si>
  <si>
    <t>34.583   /   34.611</t>
  </si>
  <si>
    <t>593.090   /   626.821</t>
  </si>
  <si>
    <t>337.024   /   370.756</t>
  </si>
  <si>
    <t>324.819   /   358.551</t>
  </si>
  <si>
    <t>536.134   /   569.866</t>
  </si>
  <si>
    <t>621.168   /   654.899</t>
  </si>
  <si>
    <t>619.866   /   653.598</t>
  </si>
  <si>
    <t>601.480   /   635.212</t>
  </si>
  <si>
    <t>653.430   /   687.162</t>
  </si>
  <si>
    <t>8.355   /   8.523</t>
  </si>
  <si>
    <t>6.576   /   6.745</t>
  </si>
  <si>
    <t>17.205   /   17.374</t>
  </si>
  <si>
    <t>0.564   /   0.732</t>
  </si>
  <si>
    <t>669.430   /   703.162</t>
  </si>
  <si>
    <t>23.793   /   23.962</t>
  </si>
  <si>
    <t>18.782   /   18.951</t>
  </si>
  <si>
    <t>7.093   /   7.261</t>
  </si>
  <si>
    <t>-59.203   /   -59.034</t>
  </si>
  <si>
    <t>-5.393   /   -5.224</t>
  </si>
  <si>
    <t>11.210   /   11.378</t>
  </si>
  <si>
    <t>7.912   /   8.080</t>
  </si>
  <si>
    <t>8.116   /   8.285</t>
  </si>
  <si>
    <t>-118.322   /   -118.153</t>
  </si>
  <si>
    <t>27.231   /   27.399</t>
  </si>
  <si>
    <t>-8.511   /   -8.342</t>
  </si>
  <si>
    <t>357.093   /   390.825</t>
  </si>
  <si>
    <t>572.358   /   606.089</t>
  </si>
  <si>
    <t>613.801   /   647.533</t>
  </si>
  <si>
    <t>3.167   /   3.336</t>
  </si>
  <si>
    <t>579.627   /   613.358</t>
  </si>
  <si>
    <t>19.176   /   19.345</t>
  </si>
  <si>
    <t>625.132   /   658.864</t>
  </si>
  <si>
    <t>8.089   /   8.257</t>
  </si>
  <si>
    <t>-8.607   /   -8.439</t>
  </si>
  <si>
    <t>493.501   /   527.233</t>
  </si>
  <si>
    <t>-8.603   /   -8.434</t>
  </si>
  <si>
    <t>441.704   /   475.436</t>
  </si>
  <si>
    <t>542.952   /   576.684</t>
  </si>
  <si>
    <t>-16.140   /   -15.971</t>
  </si>
  <si>
    <t>-126.322   /   -126.153</t>
  </si>
  <si>
    <t>9759.654   /   9793.385</t>
  </si>
  <si>
    <t>81.392   /   115.124</t>
  </si>
  <si>
    <t>13.779   /   13.947</t>
  </si>
  <si>
    <t>687.357   /   721.089</t>
  </si>
  <si>
    <t>12.954   /   13.123</t>
  </si>
  <si>
    <t>13.593   /   13.761</t>
  </si>
  <si>
    <t>4.133   /   4.302</t>
  </si>
  <si>
    <t>-8.222   /   -8.053</t>
  </si>
  <si>
    <t>57.845   /   58.013</t>
  </si>
  <si>
    <t>2.667   /   2.836</t>
  </si>
  <si>
    <t>3.133   /   3.302</t>
  </si>
  <si>
    <t>55.635   /   55.803</t>
  </si>
  <si>
    <t>-0.205   /   -0.037</t>
  </si>
  <si>
    <t>1.841   /   2.010</t>
  </si>
  <si>
    <t>1.081   /   1.250</t>
  </si>
  <si>
    <t>1.891   /   2.060</t>
  </si>
  <si>
    <t>-0.228   /   -0.059</t>
  </si>
  <si>
    <t>2.026   /   2.195</t>
  </si>
  <si>
    <t>-3.411   /   -3.243</t>
  </si>
  <si>
    <t>23.356   /   23.384</t>
  </si>
  <si>
    <t>55.988   /   56.156</t>
  </si>
  <si>
    <t>0.139   /   0.167</t>
  </si>
  <si>
    <t>411.171   /   444.903</t>
  </si>
  <si>
    <t>52.857   /   53.026</t>
  </si>
  <si>
    <t>410.771   /   444.503</t>
  </si>
  <si>
    <t>1.944   /   2.113</t>
  </si>
  <si>
    <t>23.285   /   23.454</t>
  </si>
  <si>
    <t>4.412   /   4.580</t>
  </si>
  <si>
    <t>-6.082   /   -5.914</t>
  </si>
  <si>
    <t>-0.090   /   0.079</t>
  </si>
  <si>
    <t>1.502   /   1.671</t>
  </si>
  <si>
    <t>273.793   /   307.525</t>
  </si>
  <si>
    <t>0.087   /   0.256</t>
  </si>
  <si>
    <t>605.097   /   638.829</t>
  </si>
  <si>
    <t>27.520   /   27.688</t>
  </si>
  <si>
    <t>0.069   /   0.237</t>
  </si>
  <si>
    <t>0.623   /   0.791</t>
  </si>
  <si>
    <t>15.546   /   15.574</t>
  </si>
  <si>
    <t>25.966   /   26.022</t>
  </si>
  <si>
    <t>0.051   /   0.220</t>
  </si>
  <si>
    <t>0.141   /   0.310</t>
  </si>
  <si>
    <t>19.516   /   19.684</t>
  </si>
  <si>
    <t>2.024   /   2.193</t>
  </si>
  <si>
    <t>-0.190   /   -0.021</t>
  </si>
  <si>
    <t>-0.180   /   -0.011</t>
  </si>
  <si>
    <t>-0.077   /   0.092</t>
  </si>
  <si>
    <t>1.954   /   2.123</t>
  </si>
  <si>
    <t>-0.114   /   0.055</t>
  </si>
  <si>
    <t>0.006   /   0.175</t>
  </si>
  <si>
    <t>26.771   /   26.799</t>
  </si>
  <si>
    <t>28.034   /   28.203</t>
  </si>
  <si>
    <t>605.687   /   639.419</t>
  </si>
  <si>
    <t>1203.256   /   1236.988</t>
  </si>
  <si>
    <t>1217.039   /   1250.771</t>
  </si>
  <si>
    <t>572.670   /   606.402</t>
  </si>
  <si>
    <t>574.670   /   608.402</t>
  </si>
  <si>
    <t>608.760   /   642.492</t>
  </si>
  <si>
    <t>604.797   /   638.529</t>
  </si>
  <si>
    <t>609.430   /   643.162</t>
  </si>
  <si>
    <t>-8.034   /   -7.865</t>
  </si>
  <si>
    <t>1.033   /   1.202</t>
  </si>
  <si>
    <t>-81.583   /   -81.415</t>
  </si>
  <si>
    <t>568.242   /   601.973</t>
  </si>
  <si>
    <t>565.949   /   599.681</t>
  </si>
  <si>
    <t>7.914   /   8.083</t>
  </si>
  <si>
    <t>7.757   /   7.926</t>
  </si>
  <si>
    <t>91.784   /   125.516</t>
  </si>
  <si>
    <t>92.910   /   126.642</t>
  </si>
  <si>
    <t>0.081   /   0.250</t>
  </si>
  <si>
    <t>394.071   /   427.803</t>
  </si>
  <si>
    <t>-16.913   /   -16.744</t>
  </si>
  <si>
    <t>18.135   /   18.304</t>
  </si>
  <si>
    <t>361.320   /   395.052</t>
  </si>
  <si>
    <t>-40.834   /   -40.665</t>
  </si>
  <si>
    <t>-38.834   /   -38.665</t>
  </si>
  <si>
    <t>346.430   /   380.162</t>
  </si>
  <si>
    <t>-1.986   /   -1.818</t>
  </si>
  <si>
    <t>373.922   /   407.654</t>
  </si>
  <si>
    <t>36.804   /   36.973</t>
  </si>
  <si>
    <t>15.733   /   15.902</t>
  </si>
  <si>
    <t>-11.194   /   -11.025</t>
  </si>
  <si>
    <t>-11.509   /   -11.341</t>
  </si>
  <si>
    <t>332.618   /   366.349</t>
  </si>
  <si>
    <t>0.807   /   0.976</t>
  </si>
  <si>
    <t>-33.354   /   -33.186</t>
  </si>
  <si>
    <t>1.651   /   1.820</t>
  </si>
  <si>
    <t>16.793   /   16.962</t>
  </si>
  <si>
    <t>15.224   /   15.393</t>
  </si>
  <si>
    <t>194.199   /   227.930</t>
  </si>
  <si>
    <t>607.696   /   641.428</t>
  </si>
  <si>
    <t>609.162   /   642.894</t>
  </si>
  <si>
    <t>596.535   /   630.267</t>
  </si>
  <si>
    <t>563.356   /   597.088</t>
  </si>
  <si>
    <t>571.801   /   605.533</t>
  </si>
  <si>
    <t>566.172   /   599.903</t>
  </si>
  <si>
    <t>16.782   /   16.951</t>
  </si>
  <si>
    <t>607.001   /   640.732</t>
  </si>
  <si>
    <t>17.358   /   17.527</t>
  </si>
  <si>
    <t>590.833   /   624.565</t>
  </si>
  <si>
    <t>2057.477   /   2091.208</t>
  </si>
  <si>
    <t>1437.379   /   1471.110</t>
  </si>
  <si>
    <t>658.894   /   692.626</t>
  </si>
  <si>
    <t>665.674   /   699.406</t>
  </si>
  <si>
    <t>27.505   /   27.674</t>
  </si>
  <si>
    <t>54.408   /   54.577</t>
  </si>
  <si>
    <t>22.505   /   22.674</t>
  </si>
  <si>
    <t>0.509   /   0.678</t>
  </si>
  <si>
    <t>55.948   /   56.116</t>
  </si>
  <si>
    <t>-31.681   /   -31.512</t>
  </si>
  <si>
    <t>16.977   /   17.146</t>
  </si>
  <si>
    <t>173.189   /   206.921</t>
  </si>
  <si>
    <t>-229.010   /   -228.841</t>
  </si>
  <si>
    <t>71.745   /   71.913</t>
  </si>
  <si>
    <t>-1.216   /   -1.047</t>
  </si>
  <si>
    <t>-1.254   /   -1.085</t>
  </si>
  <si>
    <t>273.893   /   307.625</t>
  </si>
  <si>
    <t>269.701   /   303.433</t>
  </si>
  <si>
    <t>313.141   /   346.873</t>
  </si>
  <si>
    <t>477.797   /   511.529</t>
  </si>
  <si>
    <t>735.700   /   769.432</t>
  </si>
  <si>
    <t>1378.165   /   1411.896</t>
  </si>
  <si>
    <t>55.368   /   55.537</t>
  </si>
  <si>
    <t>57.170   /   57.339</t>
  </si>
  <si>
    <t>-8.234   /   -8.066</t>
  </si>
  <si>
    <t>-9.654   /   -9.485</t>
  </si>
  <si>
    <t>347.880   /   381.612</t>
  </si>
  <si>
    <t>-7.352   /   -7.183</t>
  </si>
  <si>
    <t>16.450   /   16.619</t>
  </si>
  <si>
    <t>339.995   /   373.727</t>
  </si>
  <si>
    <t>3.099   /   3.268</t>
  </si>
  <si>
    <t>-7.601   /   -7.432</t>
  </si>
  <si>
    <t>-33.594   /   -33.426</t>
  </si>
  <si>
    <t>62.979   /   96.711</t>
  </si>
  <si>
    <t>16.293   /   16.462</t>
  </si>
  <si>
    <t>13.638   /   13.807</t>
  </si>
  <si>
    <t>36.704   /   36.873</t>
  </si>
  <si>
    <t>0.043   /   0.212</t>
  </si>
  <si>
    <t>3.121   /   3.289</t>
  </si>
  <si>
    <t>24.896   /   25.065</t>
  </si>
  <si>
    <t>-181.722   /   -181.553</t>
  </si>
  <si>
    <t>17.450   /   17.619</t>
  </si>
  <si>
    <t>2.665   /   2.833</t>
  </si>
  <si>
    <t>6.004   /   6.172</t>
  </si>
  <si>
    <t>7.029   /   7.197</t>
  </si>
  <si>
    <t>295.721   /   329.453</t>
  </si>
  <si>
    <t>53.896   /   54.065</t>
  </si>
  <si>
    <t>421.284   /   455.016</t>
  </si>
  <si>
    <t>62.091   /   95.822</t>
  </si>
  <si>
    <t>-13.611   /   -13.443</t>
  </si>
  <si>
    <t>61.786   /   95.518</t>
  </si>
  <si>
    <t>0.733   /   0.901</t>
  </si>
  <si>
    <t>43.305   /   77.036</t>
  </si>
  <si>
    <t>46.482   /   80.214</t>
  </si>
  <si>
    <t>49.278   /   83.009</t>
  </si>
  <si>
    <t>581.801   /   615.533</t>
  </si>
  <si>
    <t>637.315   /   671.046</t>
  </si>
  <si>
    <t>-1.414   /   -1.245</t>
  </si>
  <si>
    <t>15.900   /   16.068</t>
  </si>
  <si>
    <t>68.101   /   68.130</t>
  </si>
  <si>
    <t>30.792   /   30.961</t>
  </si>
  <si>
    <t>-0.188   /   -0.019</t>
  </si>
  <si>
    <t>1.861   /   2.030</t>
  </si>
  <si>
    <t>33.186   /   33.354</t>
  </si>
  <si>
    <t>1.933   /   2.102</t>
  </si>
  <si>
    <t>1.772   /   1.941</t>
  </si>
  <si>
    <t>69.298   /   69.466</t>
  </si>
  <si>
    <t>59.245   /   59.413</t>
  </si>
  <si>
    <t>0.232   /   0.344</t>
  </si>
  <si>
    <t>8.718   /   8.886</t>
  </si>
  <si>
    <t>25.142   /   25.152</t>
  </si>
  <si>
    <t>28.176   /   28.240</t>
  </si>
  <si>
    <t>54.349   /   54.359</t>
  </si>
  <si>
    <t>28.067   /   28.077</t>
  </si>
  <si>
    <t>17.199   /   17.263</t>
  </si>
  <si>
    <t>39.158   /   39.222</t>
  </si>
  <si>
    <t>204.697   /   206.851</t>
  </si>
  <si>
    <t>205.519   /   207.673</t>
  </si>
  <si>
    <t>25.807   /   25.817</t>
  </si>
  <si>
    <t>35.146   /   35.200</t>
  </si>
  <si>
    <t>26.681   /   26.691</t>
  </si>
  <si>
    <t>22.686   /   22.750</t>
  </si>
  <si>
    <t>1.796   /   1.860</t>
  </si>
  <si>
    <t>1.968   /   2.032</t>
  </si>
  <si>
    <t>2.118   /   2.182</t>
  </si>
  <si>
    <t>2.268   /   2.332</t>
  </si>
  <si>
    <t>-7.593   /   -7.529</t>
  </si>
  <si>
    <t>-4.191   /   -4.127</t>
  </si>
  <si>
    <t>-0.031   /   0.033</t>
  </si>
  <si>
    <t>1162.231   /   1175.151</t>
  </si>
  <si>
    <t>1.779   /   1.843</t>
  </si>
  <si>
    <t>1.809   /   1.873</t>
  </si>
  <si>
    <t>1.169   /   1.179</t>
  </si>
  <si>
    <t>1.077   /   1.087</t>
  </si>
  <si>
    <t>26.689   /   26.753</t>
  </si>
  <si>
    <t>30.689   /   30.753</t>
  </si>
  <si>
    <t>0.164   /   0.228</t>
  </si>
  <si>
    <t>-15.299   /   -15.235</t>
  </si>
  <si>
    <t>3.546   /   3.610</t>
  </si>
  <si>
    <t>3.061   /   3.125</t>
  </si>
  <si>
    <t>57.922   /   57.932</t>
  </si>
  <si>
    <t>1.829   /   1.893</t>
  </si>
  <si>
    <t>-0.080   /   -0.016</t>
  </si>
  <si>
    <t>-0.022   /   0.042</t>
  </si>
  <si>
    <t>-0.125   /   -0.061</t>
  </si>
  <si>
    <t>-3.262   /   -3.198</t>
  </si>
  <si>
    <t>19.180   /   19.244</t>
  </si>
  <si>
    <t>-0.276   /   -0.212</t>
  </si>
  <si>
    <t>28.863   /   28.927</t>
  </si>
  <si>
    <t>0.116   /   0.180</t>
  </si>
  <si>
    <t>-0.124   /   -0.060</t>
  </si>
  <si>
    <t>-0.019   /   0.045</t>
  </si>
  <si>
    <t>0.118   /   0.182</t>
  </si>
  <si>
    <t>1.894   /   1.958</t>
  </si>
  <si>
    <t>-7.605   /   -7.541</t>
  </si>
  <si>
    <t>1.959   /   2.023</t>
  </si>
  <si>
    <t>-0.278   /   -0.214</t>
  </si>
  <si>
    <t>10.137   /   10.201</t>
  </si>
  <si>
    <t>68.561   /   77.173</t>
  </si>
  <si>
    <t>456.248   /   469.168</t>
  </si>
  <si>
    <t>7.293   /   7.357</t>
  </si>
  <si>
    <t>2.292   /   2.356</t>
  </si>
  <si>
    <t>14.466   /   14.530</t>
  </si>
  <si>
    <t>14.723   /   14.787</t>
  </si>
  <si>
    <t>194.771   /   207.691</t>
  </si>
  <si>
    <t>-0.308   /   -0.244</t>
  </si>
  <si>
    <t>57.884   /   57.948</t>
  </si>
  <si>
    <t>2.110   /   2.174</t>
  </si>
  <si>
    <t>-0.120   /   -0.056</t>
  </si>
  <si>
    <t>-0.085   /   -0.021</t>
  </si>
  <si>
    <t>79.452   /   92.372</t>
  </si>
  <si>
    <t>1.943   /   2.007</t>
  </si>
  <si>
    <t>0.036   /   0.100</t>
  </si>
  <si>
    <t>-30.441   /   -30.377</t>
  </si>
  <si>
    <t>-2.295   /   -2.231</t>
  </si>
  <si>
    <t>455.898   /   468.818</t>
  </si>
  <si>
    <t>70.809   /   70.873</t>
  </si>
  <si>
    <t>11.812   /   11.876</t>
  </si>
  <si>
    <t>556.198   /   569.118</t>
  </si>
  <si>
    <t>23.025   /   23.089</t>
  </si>
  <si>
    <t>378.043   /   390.963</t>
  </si>
  <si>
    <t>-5.115   /   -5.051</t>
  </si>
  <si>
    <t>-20.259   /   -20.195</t>
  </si>
  <si>
    <t>-6.951   /   -6.887</t>
  </si>
  <si>
    <t>-21.352   /   -21.288</t>
  </si>
  <si>
    <t>74.400   /   87.320</t>
  </si>
  <si>
    <t>74.130   /   87.050</t>
  </si>
  <si>
    <t>365.642   /   378.562</t>
  </si>
  <si>
    <t>71.047   /   71.111</t>
  </si>
  <si>
    <t>514.742   /   527.662</t>
  </si>
  <si>
    <t>469.742   /   482.662</t>
  </si>
  <si>
    <t>18.175   /   18.239</t>
  </si>
  <si>
    <t>-5.160   /   -5.096</t>
  </si>
  <si>
    <t>396.862   /   409.782</t>
  </si>
  <si>
    <t>7.105   /   7.169</t>
  </si>
  <si>
    <t>435.286   /   448.206</t>
  </si>
  <si>
    <t>5.495   /   5.559</t>
  </si>
  <si>
    <t>11.003   /   11.067</t>
  </si>
  <si>
    <t>659.273   /   672.193</t>
  </si>
  <si>
    <t>23.130   /   23.194</t>
  </si>
  <si>
    <t>646.816   /   659.736</t>
  </si>
  <si>
    <t>1.649   /   1.713</t>
  </si>
  <si>
    <t>1.719   /   1.783</t>
  </si>
  <si>
    <t>2.104   /   2.168</t>
  </si>
  <si>
    <t>1.788   /   1.852</t>
  </si>
  <si>
    <t>2.050   /   2.114</t>
  </si>
  <si>
    <t>-0.082   /   -0.018</t>
  </si>
  <si>
    <t>1.868   /   1.932</t>
  </si>
  <si>
    <t>2.018   /   2.082</t>
  </si>
  <si>
    <t>38.137   /   38.201</t>
  </si>
  <si>
    <t>37.964   /   37.974</t>
  </si>
  <si>
    <t>378.615   /   380.769</t>
  </si>
  <si>
    <t>215.671   /   228.591</t>
  </si>
  <si>
    <t>38.665   /   38.675</t>
  </si>
  <si>
    <t>637.896   /   650.816</t>
  </si>
  <si>
    <t>-14.482   /   -14.418</t>
  </si>
  <si>
    <t>394.781   /   407.701</t>
  </si>
  <si>
    <t>375.829   /   388.749</t>
  </si>
  <si>
    <t>555.128   /   568.048</t>
  </si>
  <si>
    <t>655.704   /   668.624</t>
  </si>
  <si>
    <t>658.917   /   671.837</t>
  </si>
  <si>
    <t>691.042   /   703.962</t>
  </si>
  <si>
    <t>9.416   /   9.480</t>
  </si>
  <si>
    <t>10.592   /   10.656</t>
  </si>
  <si>
    <t>22.032   /   22.096</t>
  </si>
  <si>
    <t>2.006   /   2.070</t>
  </si>
  <si>
    <t>707.042   /   719.962</t>
  </si>
  <si>
    <t>25.863   /   25.927</t>
  </si>
  <si>
    <t>23.183   /   23.247</t>
  </si>
  <si>
    <t>11.199   /   11.263</t>
  </si>
  <si>
    <t>-41.047   /   -40.983</t>
  </si>
  <si>
    <t>-2.645   /   -2.581</t>
  </si>
  <si>
    <t>24.017   /   24.081</t>
  </si>
  <si>
    <t>11.539   /   11.603</t>
  </si>
  <si>
    <t>11.703   /   11.767</t>
  </si>
  <si>
    <t>-82.061   /   -81.997</t>
  </si>
  <si>
    <t>14.843   /   14.907</t>
  </si>
  <si>
    <t>13.501   /   13.565</t>
  </si>
  <si>
    <t>-1.816   /   -1.752</t>
  </si>
  <si>
    <t>414.218   /   427.138</t>
  </si>
  <si>
    <t>4.698   /   4.762</t>
  </si>
  <si>
    <t>645.317   /   658.237</t>
  </si>
  <si>
    <t>639.232   /   652.152</t>
  </si>
  <si>
    <t>1.577   /   1.641</t>
  </si>
  <si>
    <t>636.353   /   649.273</t>
  </si>
  <si>
    <t>22.048   /   22.112</t>
  </si>
  <si>
    <t>666.782   /   679.702</t>
  </si>
  <si>
    <t>11.136   /   11.200</t>
  </si>
  <si>
    <t>-4.875   /   -4.811</t>
  </si>
  <si>
    <t>533.291   /   546.211</t>
  </si>
  <si>
    <t>-4.931   /   -4.867</t>
  </si>
  <si>
    <t>504.318   /   517.238</t>
  </si>
  <si>
    <t>612.962   /   625.882</t>
  </si>
  <si>
    <t>-16.124   /   -16.060</t>
  </si>
  <si>
    <t>-90.061   /   -89.997</t>
  </si>
  <si>
    <t>10883.224   /   10896.144</t>
  </si>
  <si>
    <t>202.763   /   215.683</t>
  </si>
  <si>
    <t>11.345   /   11.409</t>
  </si>
  <si>
    <t>716.509   /   729.429</t>
  </si>
  <si>
    <t>15.218   /   15.282</t>
  </si>
  <si>
    <t>11.864   /   11.928</t>
  </si>
  <si>
    <t>17.699   /   17.763</t>
  </si>
  <si>
    <t>5.952   /   6.016</t>
  </si>
  <si>
    <t>-0.494   /   -0.430</t>
  </si>
  <si>
    <t>64.510   /   64.574</t>
  </si>
  <si>
    <t>6.794   /   6.858</t>
  </si>
  <si>
    <t>4.952   /   5.016</t>
  </si>
  <si>
    <t>62.502   /   62.566</t>
  </si>
  <si>
    <t>4.513   /   4.577</t>
  </si>
  <si>
    <t>-0.025   /   0.039</t>
  </si>
  <si>
    <t>-0.198   /   -0.134</t>
  </si>
  <si>
    <t>1.881   /   1.945</t>
  </si>
  <si>
    <t>2.192   /   2.256</t>
  </si>
  <si>
    <t>1.136   /   1.200</t>
  </si>
  <si>
    <t>1.931   /   1.995</t>
  </si>
  <si>
    <t>2.218   /   2.282</t>
  </si>
  <si>
    <t>-3.468   /   -3.404</t>
  </si>
  <si>
    <t>28.736   /   28.746</t>
  </si>
  <si>
    <t>40.049   /   40.113</t>
  </si>
  <si>
    <t>0.167   /   0.177</t>
  </si>
  <si>
    <t>469.774   /   482.694</t>
  </si>
  <si>
    <t>65.190   /   65.254</t>
  </si>
  <si>
    <t>469.374   /   482.294</t>
  </si>
  <si>
    <t>1.267   /   1.331</t>
  </si>
  <si>
    <t>28.708   /   28.772</t>
  </si>
  <si>
    <t>6.607   /   6.671</t>
  </si>
  <si>
    <t>2.690   /   2.754</t>
  </si>
  <si>
    <t>-0.043   /   0.021</t>
  </si>
  <si>
    <t>1.756   /   1.820</t>
  </si>
  <si>
    <t>295.994   /   308.914</t>
  </si>
  <si>
    <t>0.203   /   0.267</t>
  </si>
  <si>
    <t>650.736   /   663.656</t>
  </si>
  <si>
    <t>31.880   /   31.944</t>
  </si>
  <si>
    <t>-0.023   /   0.041</t>
  </si>
  <si>
    <t>0.140   /   0.204</t>
  </si>
  <si>
    <t>0.030   /   0.094</t>
  </si>
  <si>
    <t>14.745   /   14.755</t>
  </si>
  <si>
    <t>5.957   /   5.979</t>
  </si>
  <si>
    <t>0.255   /   0.319</t>
  </si>
  <si>
    <t>0.345   /   0.409</t>
  </si>
  <si>
    <t>17.741   /   17.805</t>
  </si>
  <si>
    <t>0.121   /   0.185</t>
  </si>
  <si>
    <t>2.194   /   2.258</t>
  </si>
  <si>
    <t>-0.010   /   0.054</t>
  </si>
  <si>
    <t>-0.143   /   -0.079</t>
  </si>
  <si>
    <t>-0.133   /   -0.069</t>
  </si>
  <si>
    <t>-0.081   /   -0.017</t>
  </si>
  <si>
    <t>2.169   /   2.233</t>
  </si>
  <si>
    <t>-0.096   /   -0.032</t>
  </si>
  <si>
    <t>0.024   /   0.088</t>
  </si>
  <si>
    <t>28.239   /   28.249</t>
  </si>
  <si>
    <t>28.249   /   28.313</t>
  </si>
  <si>
    <t>651.326   /   664.246</t>
  </si>
  <si>
    <t>1279.233   /   1292.153</t>
  </si>
  <si>
    <t>1337.477   /   1350.397</t>
  </si>
  <si>
    <t>610.129   /   623.049</t>
  </si>
  <si>
    <t>612.129   /   625.049</t>
  </si>
  <si>
    <t>680.387   /   693.307</t>
  </si>
  <si>
    <t>688.334   /   701.254</t>
  </si>
  <si>
    <t>647.042   /   659.962</t>
  </si>
  <si>
    <t>11.843   /   11.907</t>
  </si>
  <si>
    <t>2.852   /   2.916</t>
  </si>
  <si>
    <t>-19.299   /   -19.235</t>
  </si>
  <si>
    <t>627.236   /   640.156</t>
  </si>
  <si>
    <t>595.599   /   608.519</t>
  </si>
  <si>
    <t>11.452   /   11.516</t>
  </si>
  <si>
    <t>11.645   /   11.709</t>
  </si>
  <si>
    <t>99.433   /   112.353</t>
  </si>
  <si>
    <t>637.958   /   650.878</t>
  </si>
  <si>
    <t>102.697   /   115.617</t>
  </si>
  <si>
    <t>0.091   /   0.155</t>
  </si>
  <si>
    <t>441.487   /   454.407</t>
  </si>
  <si>
    <t>-17.410   /   -17.346</t>
  </si>
  <si>
    <t>18.280   /   18.344</t>
  </si>
  <si>
    <t>410.636   /   423.556</t>
  </si>
  <si>
    <t>-9.666   /   -9.602</t>
  </si>
  <si>
    <t>-7.666   /   -7.602</t>
  </si>
  <si>
    <t>395.934   /   408.854</t>
  </si>
  <si>
    <t>-1.219   /   -1.155</t>
  </si>
  <si>
    <t>431.596   /   444.516</t>
  </si>
  <si>
    <t>36.954   /   37.018</t>
  </si>
  <si>
    <t>-4.131   /   -4.067</t>
  </si>
  <si>
    <t>-4.437   /   -4.373</t>
  </si>
  <si>
    <t>381.789   /   394.709</t>
  </si>
  <si>
    <t>-6.062   /   -5.998</t>
  </si>
  <si>
    <t>-34.397   /   -34.333</t>
  </si>
  <si>
    <t>0.197   /   0.261</t>
  </si>
  <si>
    <t>5.866   /   5.930</t>
  </si>
  <si>
    <t>18.863   /   18.927</t>
  </si>
  <si>
    <t>19.776   /   19.840</t>
  </si>
  <si>
    <t>-6.664   /   -6.600</t>
  </si>
  <si>
    <t>181.367   /   194.287</t>
  </si>
  <si>
    <t>654.721   /   667.641</t>
  </si>
  <si>
    <t>654.737   /   667.657</t>
  </si>
  <si>
    <t>629.241   /   642.161</t>
  </si>
  <si>
    <t>641.576   /   654.496</t>
  </si>
  <si>
    <t>597.232   /   610.152</t>
  </si>
  <si>
    <t>640.438   /   653.358</t>
  </si>
  <si>
    <t>1.786   /   1.850</t>
  </si>
  <si>
    <t>21.183   /   21.247</t>
  </si>
  <si>
    <t>643.575   /   656.495</t>
  </si>
  <si>
    <t>21.689   /   21.753</t>
  </si>
  <si>
    <t>636.389   /   649.309</t>
  </si>
  <si>
    <t>2177.770   /   2190.690</t>
  </si>
  <si>
    <t>1520.840   /   1533.760</t>
  </si>
  <si>
    <t>692.289   /   705.209</t>
  </si>
  <si>
    <t>693.745   /   706.665</t>
  </si>
  <si>
    <t>34.025   /   34.089</t>
  </si>
  <si>
    <t>42.319   /   42.383</t>
  </si>
  <si>
    <t>29.025   /   29.089</t>
  </si>
  <si>
    <t>-1.467   /   -1.403</t>
  </si>
  <si>
    <t>40.009   /   40.073</t>
  </si>
  <si>
    <t>-26.800   /   -26.736</t>
  </si>
  <si>
    <t>195.611   /   208.531</t>
  </si>
  <si>
    <t>-205.594   /   -205.530</t>
  </si>
  <si>
    <t>56.515   /   56.579</t>
  </si>
  <si>
    <t>42.982   /   43.046</t>
  </si>
  <si>
    <t>4.974   /   5.038</t>
  </si>
  <si>
    <t>296.094   /   309.014</t>
  </si>
  <si>
    <t>260.040   /   272.960</t>
  </si>
  <si>
    <t>380.440   /   393.360</t>
  </si>
  <si>
    <t>503.334   /   516.254</t>
  </si>
  <si>
    <t>779.540   /   792.460</t>
  </si>
  <si>
    <t>1423.882   /   1436.802</t>
  </si>
  <si>
    <t>45.477   /   45.541</t>
  </si>
  <si>
    <t>47.153   /   47.217</t>
  </si>
  <si>
    <t>-1.959   /   -1.895</t>
  </si>
  <si>
    <t>-3.921   /   -3.857</t>
  </si>
  <si>
    <t>-3.636   /   -3.572</t>
  </si>
  <si>
    <t>398.196   /   411.116</t>
  </si>
  <si>
    <t>-2.604   /   -2.540</t>
  </si>
  <si>
    <t>12.226   /   12.290</t>
  </si>
  <si>
    <t>10.716   /   10.780</t>
  </si>
  <si>
    <t>386.793   /   399.713</t>
  </si>
  <si>
    <t>1.912   /   1.976</t>
  </si>
  <si>
    <t>-4.281   /   -4.217</t>
  </si>
  <si>
    <t>-27.254   /   -27.190</t>
  </si>
  <si>
    <t>78.362   /   91.282</t>
  </si>
  <si>
    <t>7.937   /   8.001</t>
  </si>
  <si>
    <t>18.363   /   18.427</t>
  </si>
  <si>
    <t>16.445   /   16.509</t>
  </si>
  <si>
    <t>36.854   /   36.918</t>
  </si>
  <si>
    <t>-1.189   /   -1.125</t>
  </si>
  <si>
    <t>9.604   /   9.668</t>
  </si>
  <si>
    <t>29.032   /   29.096</t>
  </si>
  <si>
    <t>-146.794   /   -146.730</t>
  </si>
  <si>
    <t>-2.657   /   -2.593</t>
  </si>
  <si>
    <t>13.226   /   13.290</t>
  </si>
  <si>
    <t>8.823   /   8.887</t>
  </si>
  <si>
    <t>10.545   /   10.609</t>
  </si>
  <si>
    <t>1.706   /   1.770</t>
  </si>
  <si>
    <t>11.451   /   11.515</t>
  </si>
  <si>
    <t>2.620   /   2.684</t>
  </si>
  <si>
    <t>0.882   /   0.946</t>
  </si>
  <si>
    <t>409.642   /   422.562</t>
  </si>
  <si>
    <t>60.258   /   60.322</t>
  </si>
  <si>
    <t>1.547   /   1.611</t>
  </si>
  <si>
    <t>470.240   /   483.160</t>
  </si>
  <si>
    <t>78.053   /   90.973</t>
  </si>
  <si>
    <t>4.577   /   4.641</t>
  </si>
  <si>
    <t>-39.056   /   -38.992</t>
  </si>
  <si>
    <t>75.974   /   88.894</t>
  </si>
  <si>
    <t>0.300   /   0.364</t>
  </si>
  <si>
    <t>67.955   /   80.875</t>
  </si>
  <si>
    <t>69.684   /   82.604</t>
  </si>
  <si>
    <t>70.592   /   83.512</t>
  </si>
  <si>
    <t>607.232   /   620.152</t>
  </si>
  <si>
    <t>663.005   /   675.925</t>
  </si>
  <si>
    <t>14.189   /   14.253</t>
  </si>
  <si>
    <t>-0.132   /   -0.068</t>
  </si>
  <si>
    <t>13.494   /   13.558</t>
  </si>
  <si>
    <t>59.033   /   59.043</t>
  </si>
  <si>
    <t>28.026   /   28.090</t>
  </si>
  <si>
    <t>0.130   /   0.194</t>
  </si>
  <si>
    <t>1.901   /   1.965</t>
  </si>
  <si>
    <t>34.333   /   34.397</t>
  </si>
  <si>
    <t>2.180   /   2.244</t>
  </si>
  <si>
    <t>0.061   /   0.125</t>
  </si>
  <si>
    <t>1.879   /   1.943</t>
  </si>
  <si>
    <t>-0.038   /   0.026</t>
  </si>
  <si>
    <t>62.415   /   62.479</t>
  </si>
  <si>
    <t>52.230   /   52.294</t>
  </si>
  <si>
    <t>0.630   /   0.674</t>
  </si>
  <si>
    <t>11.464   /   11.528</t>
  </si>
  <si>
    <t>24.474   /   24.492</t>
  </si>
  <si>
    <t>27.085   /   27.197</t>
  </si>
  <si>
    <t>49.340   /   49.358</t>
  </si>
  <si>
    <t>28.032   /   28.050</t>
  </si>
  <si>
    <t>16.223   /   16.335</t>
  </si>
  <si>
    <t>38.967   /   39.079</t>
  </si>
  <si>
    <t>181.245   /   184.977</t>
  </si>
  <si>
    <t>187.235   /   190.967</t>
  </si>
  <si>
    <t>25.740   /   25.758</t>
  </si>
  <si>
    <t>34.642   /   34.736</t>
  </si>
  <si>
    <t>26.244   /   26.262</t>
  </si>
  <si>
    <t>23.284   /   23.396</t>
  </si>
  <si>
    <t>2.114   /   2.226</t>
  </si>
  <si>
    <t>-9.908   /   -9.796</t>
  </si>
  <si>
    <t>-6.196   /   -6.084</t>
  </si>
  <si>
    <t>-0.043   /   0.069</t>
  </si>
  <si>
    <t>1130.458   /   1152.852</t>
  </si>
  <si>
    <t>1.748   /   1.860</t>
  </si>
  <si>
    <t>1.692   /   1.804</t>
  </si>
  <si>
    <t>23.825   /   23.937</t>
  </si>
  <si>
    <t>27.825   /   27.937</t>
  </si>
  <si>
    <t>0.112   /   0.224</t>
  </si>
  <si>
    <t>-37.427   /   -37.315</t>
  </si>
  <si>
    <t>3.495   /   3.607</t>
  </si>
  <si>
    <t>2.982   /   3.094</t>
  </si>
  <si>
    <t>55.117   /   55.135</t>
  </si>
  <si>
    <t>1.712   /   1.824</t>
  </si>
  <si>
    <t>-0.066   /   0.046</t>
  </si>
  <si>
    <t>-0.204   /   -0.092</t>
  </si>
  <si>
    <t>-0.203   /   -0.091</t>
  </si>
  <si>
    <t>-1.986   /   -1.874</t>
  </si>
  <si>
    <t>18.273   /   18.385</t>
  </si>
  <si>
    <t>-0.277   /   -0.165</t>
  </si>
  <si>
    <t>26.796   /   26.908</t>
  </si>
  <si>
    <t>0.062   /   0.174</t>
  </si>
  <si>
    <t>-0.131   /   -0.019</t>
  </si>
  <si>
    <t>-0.114   /   -0.002</t>
  </si>
  <si>
    <t>0.059   /   0.171</t>
  </si>
  <si>
    <t>1.798   /   1.910</t>
  </si>
  <si>
    <t>-9.863   /   -9.751</t>
  </si>
  <si>
    <t>1.907   /   2.019</t>
  </si>
  <si>
    <t>-0.269   /   -0.157</t>
  </si>
  <si>
    <t>9.969   /   10.081</t>
  </si>
  <si>
    <t>61.530   /   76.460</t>
  </si>
  <si>
    <t>426.918   /   449.312</t>
  </si>
  <si>
    <t>4.276   /   4.388</t>
  </si>
  <si>
    <t>2.135   /   2.247</t>
  </si>
  <si>
    <t>13.623   /   13.735</t>
  </si>
  <si>
    <t>13.860   /   13.972</t>
  </si>
  <si>
    <t>178.497   /   200.891</t>
  </si>
  <si>
    <t>-0.299   /   -0.187</t>
  </si>
  <si>
    <t>55.114   /   55.226</t>
  </si>
  <si>
    <t>2.022   /   2.134</t>
  </si>
  <si>
    <t>-0.134   /   -0.022</t>
  </si>
  <si>
    <t>-0.158   /   -0.046</t>
  </si>
  <si>
    <t>75.462   /   97.856</t>
  </si>
  <si>
    <t>1.850   /   1.962</t>
  </si>
  <si>
    <t>-39.464   /   -39.352</t>
  </si>
  <si>
    <t>-4.213   /   -4.101</t>
  </si>
  <si>
    <t>426.568   /   448.962</t>
  </si>
  <si>
    <t>67.673   /   67.785</t>
  </si>
  <si>
    <t>11.644   /   11.756</t>
  </si>
  <si>
    <t>529.638   /   552.032</t>
  </si>
  <si>
    <t>19.023   /   19.135</t>
  </si>
  <si>
    <t>355.776   /   378.170</t>
  </si>
  <si>
    <t>-7.474   /   -7.362</t>
  </si>
  <si>
    <t>-20.957   /   -20.845</t>
  </si>
  <si>
    <t>-9.568   /   -9.456</t>
  </si>
  <si>
    <t>-20.887   /   -20.775</t>
  </si>
  <si>
    <t>66.364   /   88.758</t>
  </si>
  <si>
    <t>66.507   /   88.901</t>
  </si>
  <si>
    <t>338.385   /   360.779</t>
  </si>
  <si>
    <t>67.002   /   67.114</t>
  </si>
  <si>
    <t>496.064   /   518.458</t>
  </si>
  <si>
    <t>451.064   /   473.458</t>
  </si>
  <si>
    <t>17.823   /   17.935</t>
  </si>
  <si>
    <t>-8.495   /   -8.383</t>
  </si>
  <si>
    <t>366.443   /   388.837</t>
  </si>
  <si>
    <t>9.569   /   9.681</t>
  </si>
  <si>
    <t>408.372   /   430.766</t>
  </si>
  <si>
    <t>7.319   /   7.431</t>
  </si>
  <si>
    <t>10.893   /   11.005</t>
  </si>
  <si>
    <t>626.686   /   649.080</t>
  </si>
  <si>
    <t>19.962   /   20.074</t>
  </si>
  <si>
    <t>605.180   /   627.574</t>
  </si>
  <si>
    <t>1.539   /   1.651</t>
  </si>
  <si>
    <t>-0.092   /   0.020</t>
  </si>
  <si>
    <t>1.602   /   1.714</t>
  </si>
  <si>
    <t>2.024   /   2.136</t>
  </si>
  <si>
    <t>1.922   /   2.034</t>
  </si>
  <si>
    <t>37.381   /   37.493</t>
  </si>
  <si>
    <t>37.229   /   37.247</t>
  </si>
  <si>
    <t>370.511   /   374.243</t>
  </si>
  <si>
    <t>205.625   /   228.019</t>
  </si>
  <si>
    <t>37.929   /   37.947</t>
  </si>
  <si>
    <t>603.309   /   625.703</t>
  </si>
  <si>
    <t>362.894   /   385.288</t>
  </si>
  <si>
    <t>347.280   /   369.674</t>
  </si>
  <si>
    <t>543.558   /   565.952</t>
  </si>
  <si>
    <t>629.691   /   652.085</t>
  </si>
  <si>
    <t>626.663   /   649.057</t>
  </si>
  <si>
    <t>664.315   /   686.709</t>
  </si>
  <si>
    <t>8.370   /   8.482</t>
  </si>
  <si>
    <t>8.383   /   8.495</t>
  </si>
  <si>
    <t>18.933   /   19.045</t>
  </si>
  <si>
    <t>1.291   /   1.403</t>
  </si>
  <si>
    <t>680.315   /   702.709</t>
  </si>
  <si>
    <t>23.796   /   23.908</t>
  </si>
  <si>
    <t>20.176   /   20.288</t>
  </si>
  <si>
    <t>10.223   /   10.335</t>
  </si>
  <si>
    <t>-40.695   /   -40.583</t>
  </si>
  <si>
    <t>-2.901   /   -2.789</t>
  </si>
  <si>
    <t>18.469   /   18.581</t>
  </si>
  <si>
    <t>8.645   /   8.757</t>
  </si>
  <si>
    <t>8.901   /   9.013</t>
  </si>
  <si>
    <t>-81.333   /   -81.221</t>
  </si>
  <si>
    <t>15.569   /   15.681</t>
  </si>
  <si>
    <t>13.798   /   13.910</t>
  </si>
  <si>
    <t>-5.152   /   -5.040</t>
  </si>
  <si>
    <t>383.304   /   405.698</t>
  </si>
  <si>
    <t>2.917   /   3.029</t>
  </si>
  <si>
    <t>598.243   /   620.637</t>
  </si>
  <si>
    <t>599.886   /   622.280</t>
  </si>
  <si>
    <t>601.253   /   623.647</t>
  </si>
  <si>
    <t>20.471   /   20.583</t>
  </si>
  <si>
    <t>643.078   /   665.472</t>
  </si>
  <si>
    <t>11.041   /   11.153</t>
  </si>
  <si>
    <t>-6.216   /   -6.104</t>
  </si>
  <si>
    <t>510.847   /   533.241</t>
  </si>
  <si>
    <t>-6.171   /   -6.059</t>
  </si>
  <si>
    <t>481.463   /   503.857</t>
  </si>
  <si>
    <t>573.911   /   596.305</t>
  </si>
  <si>
    <t>-16.131   /   -16.019</t>
  </si>
  <si>
    <t>-89.333   /   -89.221</t>
  </si>
  <si>
    <t>10185.095   /   10207.489</t>
  </si>
  <si>
    <t>149.972   /   172.366</t>
  </si>
  <si>
    <t>8.403   /   8.515</t>
  </si>
  <si>
    <t>703.560   /   725.954</t>
  </si>
  <si>
    <t>10.041   /   10.153</t>
  </si>
  <si>
    <t>16.723   /   16.835</t>
  </si>
  <si>
    <t>3.952   /   4.064</t>
  </si>
  <si>
    <t>-3.705   /   -3.593</t>
  </si>
  <si>
    <t>60.665   /   60.777</t>
  </si>
  <si>
    <t>5.629   /   5.741</t>
  </si>
  <si>
    <t>2.952   /   3.064</t>
  </si>
  <si>
    <t>59.439   /   59.551</t>
  </si>
  <si>
    <t>-0.194   /   -0.082</t>
  </si>
  <si>
    <t>1.802   /   1.914</t>
  </si>
  <si>
    <t>1.852   /   1.964</t>
  </si>
  <si>
    <t>-3.522   /   -3.410</t>
  </si>
  <si>
    <t>26.122   /   26.140</t>
  </si>
  <si>
    <t>47.705   /   47.817</t>
  </si>
  <si>
    <t>0.168   /   0.186</t>
  </si>
  <si>
    <t>439.836   /   462.230</t>
  </si>
  <si>
    <t>61.038   /   61.150</t>
  </si>
  <si>
    <t>439.436   /   461.830</t>
  </si>
  <si>
    <t>1.334   /   1.446</t>
  </si>
  <si>
    <t>26.075   /   26.187</t>
  </si>
  <si>
    <t>5.481   /   5.593</t>
  </si>
  <si>
    <t>-0.222   /   -0.110</t>
  </si>
  <si>
    <t>-0.064   /   0.048</t>
  </si>
  <si>
    <t>1.658   /   1.770</t>
  </si>
  <si>
    <t>285.345   /   307.739</t>
  </si>
  <si>
    <t>0.135   /   0.247</t>
  </si>
  <si>
    <t>612.887   /   635.281</t>
  </si>
  <si>
    <t>29.554   /   29.666</t>
  </si>
  <si>
    <t>0.121   /   0.233</t>
  </si>
  <si>
    <t>0.102   /   0.214</t>
  </si>
  <si>
    <t>15.536   /   15.554</t>
  </si>
  <si>
    <t>13.479   /   13.517</t>
  </si>
  <si>
    <t>0.196   /   0.308</t>
  </si>
  <si>
    <t>0.286   /   0.398</t>
  </si>
  <si>
    <t>19.046   /   19.158</t>
  </si>
  <si>
    <t>2.098   /   2.210</t>
  </si>
  <si>
    <t>-0.034   /   0.078</t>
  </si>
  <si>
    <t>-0.164   /   -0.052</t>
  </si>
  <si>
    <t>-0.154   /   -0.042</t>
  </si>
  <si>
    <t>-0.093   /   0.019</t>
  </si>
  <si>
    <t>2.076   /   2.188</t>
  </si>
  <si>
    <t>-0.103   /   0.009</t>
  </si>
  <si>
    <t>0.017   /   0.129</t>
  </si>
  <si>
    <t>28.305   /   28.323</t>
  </si>
  <si>
    <t>28.123   /   28.235</t>
  </si>
  <si>
    <t>613.477   /   635.871</t>
  </si>
  <si>
    <t>1209.856   /   1232.250</t>
  </si>
  <si>
    <t>1258.434   /   1280.828</t>
  </si>
  <si>
    <t>582.241   /   604.635</t>
  </si>
  <si>
    <t>584.241   /   606.635</t>
  </si>
  <si>
    <t>631.205   /   653.599</t>
  </si>
  <si>
    <t>636.559   /   658.953</t>
  </si>
  <si>
    <t>620.315   /   642.709</t>
  </si>
  <si>
    <t>6.292   /   6.404</t>
  </si>
  <si>
    <t>0.852   /   0.964</t>
  </si>
  <si>
    <t>-41.427   /   -41.315</t>
  </si>
  <si>
    <t>595.013   /   617.407</t>
  </si>
  <si>
    <t>581.538   /   603.932</t>
  </si>
  <si>
    <t>9.222   /   9.334</t>
  </si>
  <si>
    <t>9.326   /   9.438</t>
  </si>
  <si>
    <t>86.388   /   108.782</t>
  </si>
  <si>
    <t>101.423   /   123.817</t>
  </si>
  <si>
    <t>0.136   /   0.248</t>
  </si>
  <si>
    <t>412.971   /   435.365</t>
  </si>
  <si>
    <t>-16.500   /   -16.388</t>
  </si>
  <si>
    <t>18.380   /   18.492</t>
  </si>
  <si>
    <t>380.461   /   402.855</t>
  </si>
  <si>
    <t>-20.741   /   -20.629</t>
  </si>
  <si>
    <t>-18.741   /   -18.629</t>
  </si>
  <si>
    <t>365.036   /   387.430</t>
  </si>
  <si>
    <t>-2.319   /   -2.207</t>
  </si>
  <si>
    <t>399.748   /   422.142</t>
  </si>
  <si>
    <t>-7.517   /   -7.405</t>
  </si>
  <si>
    <t>-7.824   /   -7.712</t>
  </si>
  <si>
    <t>351.857   /   374.251</t>
  </si>
  <si>
    <t>-4.681   /   -4.569</t>
  </si>
  <si>
    <t>-34.720   /   -34.608</t>
  </si>
  <si>
    <t>1.421   /   1.533</t>
  </si>
  <si>
    <t>7.128   /   7.240</t>
  </si>
  <si>
    <t>16.796   /   16.908</t>
  </si>
  <si>
    <t>17.157   /   17.269</t>
  </si>
  <si>
    <t>-5.526   /   -5.414</t>
  </si>
  <si>
    <t>174.823   /   197.217</t>
  </si>
  <si>
    <t>622.596   /   644.990</t>
  </si>
  <si>
    <t>619.550   /   641.944</t>
  </si>
  <si>
    <t>606.951   /   629.345</t>
  </si>
  <si>
    <t>608.619   /   631.013</t>
  </si>
  <si>
    <t>557.886   /   580.280</t>
  </si>
  <si>
    <t>616.512   /   638.906</t>
  </si>
  <si>
    <t>2.924   /   3.036</t>
  </si>
  <si>
    <t>18.176   /   18.288</t>
  </si>
  <si>
    <t>619.533   /   641.927</t>
  </si>
  <si>
    <t>18.825   /   18.937</t>
  </si>
  <si>
    <t>601.076   /   623.470</t>
  </si>
  <si>
    <t>2078.173   /   2100.567</t>
  </si>
  <si>
    <t>1453.803   /   1476.197</t>
  </si>
  <si>
    <t>667.076   /   689.470</t>
  </si>
  <si>
    <t>668.847   /   691.241</t>
  </si>
  <si>
    <t>30.023   /   30.135</t>
  </si>
  <si>
    <t>49.425   /   49.537</t>
  </si>
  <si>
    <t>25.023   /   25.135</t>
  </si>
  <si>
    <t>47.665   /   47.777</t>
  </si>
  <si>
    <t>-25.649   /   -25.537</t>
  </si>
  <si>
    <t>187.251   /   209.645</t>
  </si>
  <si>
    <t>-207.626   /   -207.514</t>
  </si>
  <si>
    <t>59.632   /   59.744</t>
  </si>
  <si>
    <t>45.778   /   45.890</t>
  </si>
  <si>
    <t>2.145   /   2.257</t>
  </si>
  <si>
    <t>285.445   /   307.839</t>
  </si>
  <si>
    <t>263.747   /   286.141</t>
  </si>
  <si>
    <t>354.227   /   376.621</t>
  </si>
  <si>
    <t>460.059   /   482.453</t>
  </si>
  <si>
    <t>781.732   /   804.126</t>
  </si>
  <si>
    <t>1402.644   /   1425.038</t>
  </si>
  <si>
    <t>33.781   /   33.893</t>
  </si>
  <si>
    <t>34.881   /   34.993</t>
  </si>
  <si>
    <t>-4.193   /   -4.081</t>
  </si>
  <si>
    <t>-6.288   /   -6.176</t>
  </si>
  <si>
    <t>376.742   /   399.136</t>
  </si>
  <si>
    <t>-3.768   /   -3.656</t>
  </si>
  <si>
    <t>19.154   /   19.266</t>
  </si>
  <si>
    <t>13.298   /   13.410</t>
  </si>
  <si>
    <t>359.112   /   381.506</t>
  </si>
  <si>
    <t>7.133   /   7.245</t>
  </si>
  <si>
    <t>-5.862   /   -5.750</t>
  </si>
  <si>
    <t>-20.928   /   -20.816</t>
  </si>
  <si>
    <t>70.775   /   93.169</t>
  </si>
  <si>
    <t>9.161   /   9.273</t>
  </si>
  <si>
    <t>16.296   /   16.408</t>
  </si>
  <si>
    <t>16.165   /   16.277</t>
  </si>
  <si>
    <t>-0.625   /   -0.513</t>
  </si>
  <si>
    <t>7.591   /   7.703</t>
  </si>
  <si>
    <t>32.519   /   32.631</t>
  </si>
  <si>
    <t>-146.824   /   -146.712</t>
  </si>
  <si>
    <t>-2.930   /   -2.818</t>
  </si>
  <si>
    <t>20.154   /   20.266</t>
  </si>
  <si>
    <t>5.919   /   6.031</t>
  </si>
  <si>
    <t>8.862   /   8.974</t>
  </si>
  <si>
    <t>2.844   /   2.956</t>
  </si>
  <si>
    <t>9.891   /   10.003</t>
  </si>
  <si>
    <t>3.844   /   3.956</t>
  </si>
  <si>
    <t>382.385   /   404.779</t>
  </si>
  <si>
    <t>57.772   /   57.884</t>
  </si>
  <si>
    <t>1.190   /   1.302</t>
  </si>
  <si>
    <t>445.920   /   468.314</t>
  </si>
  <si>
    <t>70.789   /   93.183</t>
  </si>
  <si>
    <t>5.801   /   5.913</t>
  </si>
  <si>
    <t>-30.226   /   -30.114</t>
  </si>
  <si>
    <t>69.015   /   91.409</t>
  </si>
  <si>
    <t>0.649   /   0.761</t>
  </si>
  <si>
    <t>59.426   /   81.820</t>
  </si>
  <si>
    <t>62.317   /   84.711</t>
  </si>
  <si>
    <t>63.312   /   85.706</t>
  </si>
  <si>
    <t>567.886   /   590.280</t>
  </si>
  <si>
    <t>632.433   /   654.827</t>
  </si>
  <si>
    <t>13.754   /   13.866</t>
  </si>
  <si>
    <t>-1.154   /   -1.042</t>
  </si>
  <si>
    <t>14.730   /   14.842</t>
  </si>
  <si>
    <t>61.990   /   62.008</t>
  </si>
  <si>
    <t>29.239   /   29.351</t>
  </si>
  <si>
    <t>0.014   /   0.126</t>
  </si>
  <si>
    <t>1.822   /   1.934</t>
  </si>
  <si>
    <t>34.608   /   34.720</t>
  </si>
  <si>
    <t>2.092   /   2.204</t>
  </si>
  <si>
    <t>1.827   /   1.939</t>
  </si>
  <si>
    <t>63.796   /   63.908</t>
  </si>
  <si>
    <t>53.839   /   53.951</t>
  </si>
  <si>
    <t>0.470   /   0.544</t>
  </si>
  <si>
    <t>11.315   /   11.427</t>
  </si>
  <si>
    <t>24.474   /   24.496</t>
  </si>
  <si>
    <t>26.695   /   26.831</t>
  </si>
  <si>
    <t>39.592   /   39.614</t>
  </si>
  <si>
    <t>28.047   /   28.069</t>
  </si>
  <si>
    <t>16.415   /   16.551</t>
  </si>
  <si>
    <t>38.978   /   39.114</t>
  </si>
  <si>
    <t>162.909   /   167.469</t>
  </si>
  <si>
    <t>169.453   /   174.013</t>
  </si>
  <si>
    <t>25.002   /   25.024</t>
  </si>
  <si>
    <t>34.969   /   35.083</t>
  </si>
  <si>
    <t>24.878   /   24.900</t>
  </si>
  <si>
    <t>23.721   /   23.857</t>
  </si>
  <si>
    <t>-11.005   /   -10.869</t>
  </si>
  <si>
    <t>-7.517   /   -7.381</t>
  </si>
  <si>
    <t>1100.644   /   1128.008</t>
  </si>
  <si>
    <t>1.697   /   1.833</t>
  </si>
  <si>
    <t>1.644   /   1.780</t>
  </si>
  <si>
    <t>23.062   /   23.198</t>
  </si>
  <si>
    <t>27.062   /   27.198</t>
  </si>
  <si>
    <t>0.093   /   0.229</t>
  </si>
  <si>
    <t>-57.262   /   -57.126</t>
  </si>
  <si>
    <t>3.475   /   3.611</t>
  </si>
  <si>
    <t>2.934   /   3.070</t>
  </si>
  <si>
    <t>54.049   /   54.071</t>
  </si>
  <si>
    <t>1.664   /   1.800</t>
  </si>
  <si>
    <t>-0.178   /   -0.042</t>
  </si>
  <si>
    <t>-0.088   /   0.048</t>
  </si>
  <si>
    <t>-0.244   /   -0.108</t>
  </si>
  <si>
    <t>-0.243   /   -0.107</t>
  </si>
  <si>
    <t>-1.458   /   -1.322</t>
  </si>
  <si>
    <t>17.779   /   17.915</t>
  </si>
  <si>
    <t>-0.256   /   -0.120</t>
  </si>
  <si>
    <t>26.941   /   27.077</t>
  </si>
  <si>
    <t>0.026   /   0.162</t>
  </si>
  <si>
    <t>-0.139   /   -0.003</t>
  </si>
  <si>
    <t>-0.151   /   -0.015</t>
  </si>
  <si>
    <t>0.006   /   0.142</t>
  </si>
  <si>
    <t>1.754   /   1.890</t>
  </si>
  <si>
    <t>-11.277   /   -11.141</t>
  </si>
  <si>
    <t>1.884   /   2.020</t>
  </si>
  <si>
    <t>-0.227   /   -0.091</t>
  </si>
  <si>
    <t>9.138   /   9.274</t>
  </si>
  <si>
    <t>57.950   /   76.192</t>
  </si>
  <si>
    <t>412.220   /   439.584</t>
  </si>
  <si>
    <t>2.234   /   2.370</t>
  </si>
  <si>
    <t>1.710   /   1.846</t>
  </si>
  <si>
    <t>12.624   /   12.760</t>
  </si>
  <si>
    <t>11.222   /   11.358</t>
  </si>
  <si>
    <t>174.448   /   201.812</t>
  </si>
  <si>
    <t>-0.257   /   -0.121</t>
  </si>
  <si>
    <t>53.737   /   53.873</t>
  </si>
  <si>
    <t>1.958   /   2.094</t>
  </si>
  <si>
    <t>-0.129   /   0.007</t>
  </si>
  <si>
    <t>-0.183   /   -0.047</t>
  </si>
  <si>
    <t>72.955   /   100.319</t>
  </si>
  <si>
    <t>1.817   /   1.953</t>
  </si>
  <si>
    <t>-0.063   /   0.073</t>
  </si>
  <si>
    <t>-53.379   /   -53.243</t>
  </si>
  <si>
    <t>-6.005   /   -5.869</t>
  </si>
  <si>
    <t>411.870   /   439.234</t>
  </si>
  <si>
    <t>67.578   /   67.714</t>
  </si>
  <si>
    <t>10.989   /   11.125</t>
  </si>
  <si>
    <t>509.450   /   536.814</t>
  </si>
  <si>
    <t>16.503   /   16.639</t>
  </si>
  <si>
    <t>336.820   /   364.184</t>
  </si>
  <si>
    <t>-9.193   /   -9.057</t>
  </si>
  <si>
    <t>-21.285   /   -21.149</t>
  </si>
  <si>
    <t>-11.336   /   -11.200</t>
  </si>
  <si>
    <t>-20.721   /   -20.585</t>
  </si>
  <si>
    <t>62.487   /   89.851</t>
  </si>
  <si>
    <t>64.579   /   91.943</t>
  </si>
  <si>
    <t>304.555   /   331.919</t>
  </si>
  <si>
    <t>64.145   /   64.281</t>
  </si>
  <si>
    <t>480.249   /   507.613</t>
  </si>
  <si>
    <t>435.249   /   462.613</t>
  </si>
  <si>
    <t>17.962   /   18.098</t>
  </si>
  <si>
    <t>-10.843   /   -10.707</t>
  </si>
  <si>
    <t>354.643   /   382.007</t>
  </si>
  <si>
    <t>8.251   /   8.387</t>
  </si>
  <si>
    <t>389.611   /   416.975</t>
  </si>
  <si>
    <t>5.690   /   5.826</t>
  </si>
  <si>
    <t>9.946   /   10.082</t>
  </si>
  <si>
    <t>622.204   /   649.568</t>
  </si>
  <si>
    <t>18.910   /   19.046</t>
  </si>
  <si>
    <t>596.497   /   623.861</t>
  </si>
  <si>
    <t>1.499   /   1.635</t>
  </si>
  <si>
    <t>-0.096   /   0.040</t>
  </si>
  <si>
    <t>1.554   /   1.690</t>
  </si>
  <si>
    <t>1.990   /   2.126</t>
  </si>
  <si>
    <t>1.858   /   1.994</t>
  </si>
  <si>
    <t>35.878   /   36.014</t>
  </si>
  <si>
    <t>35.734   /   35.756</t>
  </si>
  <si>
    <t>355.174   /   359.734</t>
  </si>
  <si>
    <t>192.734   /   220.098</t>
  </si>
  <si>
    <t>36.434   /   36.456</t>
  </si>
  <si>
    <t>587.510   /   614.874</t>
  </si>
  <si>
    <t>349.156   /   376.520</t>
  </si>
  <si>
    <t>334.769   /   362.133</t>
  </si>
  <si>
    <t>539.028   /   566.392</t>
  </si>
  <si>
    <t>624.363   /   651.727</t>
  </si>
  <si>
    <t>614.761   /   642.125</t>
  </si>
  <si>
    <t>656.524   /   683.888</t>
  </si>
  <si>
    <t>8.436   /   8.572</t>
  </si>
  <si>
    <t>7.414   /   7.550</t>
  </si>
  <si>
    <t>18.195   /   18.331</t>
  </si>
  <si>
    <t>1.348   /   1.484</t>
  </si>
  <si>
    <t>672.524   /   699.888</t>
  </si>
  <si>
    <t>23.941   /   24.077</t>
  </si>
  <si>
    <t>19.763   /   19.899</t>
  </si>
  <si>
    <t>10.415   /   10.551</t>
  </si>
  <si>
    <t>-42.264   /   -42.128</t>
  </si>
  <si>
    <t>-2.862   /   -2.726</t>
  </si>
  <si>
    <t>15.591   /   15.727</t>
  </si>
  <si>
    <t>7.082   /   7.218</t>
  </si>
  <si>
    <t>7.352   /   7.488</t>
  </si>
  <si>
    <t>-84.461   /   -84.325</t>
  </si>
  <si>
    <t>14.994   /   15.130</t>
  </si>
  <si>
    <t>-6.967   /   -6.831</t>
  </si>
  <si>
    <t>369.394   /   396.758</t>
  </si>
  <si>
    <t>1.922   /   2.058</t>
  </si>
  <si>
    <t>571.931   /   599.295</t>
  </si>
  <si>
    <t>592.707   /   620.071</t>
  </si>
  <si>
    <t>2.493   /   2.629</t>
  </si>
  <si>
    <t>585.843   /   613.207</t>
  </si>
  <si>
    <t>20.006   /   20.142</t>
  </si>
  <si>
    <t>631.303   /   658.667</t>
  </si>
  <si>
    <t>10.091   /   10.227</t>
  </si>
  <si>
    <t>-7.737   /   -7.601</t>
  </si>
  <si>
    <t>494.987   /   522.351</t>
  </si>
  <si>
    <t>-7.626   /   -7.490</t>
  </si>
  <si>
    <t>463.483   /   490.847</t>
  </si>
  <si>
    <t>549.939   /   577.303</t>
  </si>
  <si>
    <t>-16.139   /   -16.003</t>
  </si>
  <si>
    <t>-92.461   /   -92.325</t>
  </si>
  <si>
    <t>9931.103   /   9958.467</t>
  </si>
  <si>
    <t>122.550   /   149.914</t>
  </si>
  <si>
    <t>10.946   /   11.082</t>
  </si>
  <si>
    <t>696.810   /   724.174</t>
  </si>
  <si>
    <t>12.718   /   12.854</t>
  </si>
  <si>
    <t>16.915   /   17.051</t>
  </si>
  <si>
    <t>4.150   /   4.286</t>
  </si>
  <si>
    <t>-5.366   /   -5.230</t>
  </si>
  <si>
    <t>58.962   /   59.098</t>
  </si>
  <si>
    <t>4.603   /   4.739</t>
  </si>
  <si>
    <t>3.150   /   3.286</t>
  </si>
  <si>
    <t>57.530   /   57.666</t>
  </si>
  <si>
    <t>-0.199   /   -0.063</t>
  </si>
  <si>
    <t>2.021   /   2.157</t>
  </si>
  <si>
    <t>1.098   /   1.234</t>
  </si>
  <si>
    <t>1.804   /   1.940</t>
  </si>
  <si>
    <t>-0.181   /   -0.045</t>
  </si>
  <si>
    <t>2.055   /   2.191</t>
  </si>
  <si>
    <t>-3.533   /   -3.397</t>
  </si>
  <si>
    <t>24.818   /   24.840</t>
  </si>
  <si>
    <t>51.273   /   51.409</t>
  </si>
  <si>
    <t>0.153   /   0.175</t>
  </si>
  <si>
    <t>425.153   /   452.517</t>
  </si>
  <si>
    <t>58.765   /   58.901</t>
  </si>
  <si>
    <t>424.753   /   452.117</t>
  </si>
  <si>
    <t>1.451   /   1.587</t>
  </si>
  <si>
    <t>24.761   /   24.897</t>
  </si>
  <si>
    <t>4.864   /   5.000</t>
  </si>
  <si>
    <t>-2.559   /   -2.423</t>
  </si>
  <si>
    <t>1.614   /   1.750</t>
  </si>
  <si>
    <t>280.496   /   307.860</t>
  </si>
  <si>
    <t>0.102   /   0.238</t>
  </si>
  <si>
    <t>603.991   /   631.355</t>
  </si>
  <si>
    <t>28.435   /   28.571</t>
  </si>
  <si>
    <t>0.096   /   0.232</t>
  </si>
  <si>
    <t>0.139   /   0.275</t>
  </si>
  <si>
    <t>14.383   /   14.405</t>
  </si>
  <si>
    <t>16.009   /   16.055</t>
  </si>
  <si>
    <t>0.183   /   0.319</t>
  </si>
  <si>
    <t>18.108   /   18.244</t>
  </si>
  <si>
    <t>2.054   /   2.190</t>
  </si>
  <si>
    <t>-0.097   /   0.039</t>
  </si>
  <si>
    <t>2.017   /   2.153</t>
  </si>
  <si>
    <t>-0.114   /   0.022</t>
  </si>
  <si>
    <t>28.434   /   28.456</t>
  </si>
  <si>
    <t>28.348   /   28.484</t>
  </si>
  <si>
    <t>604.581   /   631.945</t>
  </si>
  <si>
    <t>1203.524   /   1230.888</t>
  </si>
  <si>
    <t>1232.629   /   1259.993</t>
  </si>
  <si>
    <t>580.867   /   608.231</t>
  </si>
  <si>
    <t>582.867   /   610.231</t>
  </si>
  <si>
    <t>612.989   /   640.353</t>
  </si>
  <si>
    <t>616.463   /   643.827</t>
  </si>
  <si>
    <t>612.524   /   639.888</t>
  </si>
  <si>
    <t>2.169   /   2.305</t>
  </si>
  <si>
    <t>1.050   /   1.186</t>
  </si>
  <si>
    <t>-61.262   /   -61.126</t>
  </si>
  <si>
    <t>569.735   /   597.099</t>
  </si>
  <si>
    <t>571.269   /   598.633</t>
  </si>
  <si>
    <t>8.271   /   8.407</t>
  </si>
  <si>
    <t>7.572   /   7.708</t>
  </si>
  <si>
    <t>77.986   /   105.350</t>
  </si>
  <si>
    <t>91.201   /   118.565</t>
  </si>
  <si>
    <t>0.110   /   0.246</t>
  </si>
  <si>
    <t>399.113   /   426.477</t>
  </si>
  <si>
    <t>-16.800   /   -16.664</t>
  </si>
  <si>
    <t>17.587   /   17.723</t>
  </si>
  <si>
    <t>366.931   /   394.295</t>
  </si>
  <si>
    <t>-30.665   /   -30.529</t>
  </si>
  <si>
    <t>-28.665   /   -28.529</t>
  </si>
  <si>
    <t>351.139   /   378.503</t>
  </si>
  <si>
    <t>386.126   /   413.490</t>
  </si>
  <si>
    <t>36.816   /   36.952</t>
  </si>
  <si>
    <t>-9.523   /   -9.387</t>
  </si>
  <si>
    <t>-9.830   /   -9.694</t>
  </si>
  <si>
    <t>336.621   /   363.985</t>
  </si>
  <si>
    <t>-1.943   /   -1.807</t>
  </si>
  <si>
    <t>-34.723   /   -34.587</t>
  </si>
  <si>
    <t>1.296   /   1.432</t>
  </si>
  <si>
    <t>1.674   /   1.810</t>
  </si>
  <si>
    <t>16.941   /   17.077</t>
  </si>
  <si>
    <t>16.241   /   16.377</t>
  </si>
  <si>
    <t>181.281   /   208.645</t>
  </si>
  <si>
    <t>609.057   /   636.421</t>
  </si>
  <si>
    <t>610.520   /   637.884</t>
  </si>
  <si>
    <t>600.773   /   628.137</t>
  </si>
  <si>
    <t>588.970   /   616.334</t>
  </si>
  <si>
    <t>550.707   /   578.071</t>
  </si>
  <si>
    <t>597.120   /   624.484</t>
  </si>
  <si>
    <t>17.763   /   17.899</t>
  </si>
  <si>
    <t>611.332   /   638.696</t>
  </si>
  <si>
    <t>18.062   /   18.198</t>
  </si>
  <si>
    <t>585.267   /   612.631</t>
  </si>
  <si>
    <t>2055.921   /   2083.285</t>
  </si>
  <si>
    <t>1436.899   /   1464.263</t>
  </si>
  <si>
    <t>662.348   /   689.712</t>
  </si>
  <si>
    <t>662.855   /   690.219</t>
  </si>
  <si>
    <t>27.503   /   27.639</t>
  </si>
  <si>
    <t>51.739   /   51.875</t>
  </si>
  <si>
    <t>22.503   /   22.639</t>
  </si>
  <si>
    <t>51.233   /   51.369</t>
  </si>
  <si>
    <t>-31.418   /   -31.282</t>
  </si>
  <si>
    <t>183.668   /   211.032</t>
  </si>
  <si>
    <t>-217.986   /   -217.850</t>
  </si>
  <si>
    <t>60.244   /   60.380</t>
  </si>
  <si>
    <t>45.182   /   45.318</t>
  </si>
  <si>
    <t>0.170   /   0.306</t>
  </si>
  <si>
    <t>280.596   /   307.960</t>
  </si>
  <si>
    <t>266.262   /   293.626</t>
  </si>
  <si>
    <t>338.184   /   365.548</t>
  </si>
  <si>
    <t>451.963   /   479.327</t>
  </si>
  <si>
    <t>767.772   /   795.136</t>
  </si>
  <si>
    <t>1389.355   /   1416.719</t>
  </si>
  <si>
    <t>43.990   /   44.126</t>
  </si>
  <si>
    <t>45.422   /   45.558</t>
  </si>
  <si>
    <t>-6.187   /   -6.051</t>
  </si>
  <si>
    <t>-8.310   /   -8.174</t>
  </si>
  <si>
    <t>359.692   /   387.056</t>
  </si>
  <si>
    <t>-5.734   /   -5.598</t>
  </si>
  <si>
    <t>17.711   /   17.847</t>
  </si>
  <si>
    <t>14.057   /   14.193</t>
  </si>
  <si>
    <t>341.839   /   369.203</t>
  </si>
  <si>
    <t>4.550   /   4.686</t>
  </si>
  <si>
    <t>-7.306   /   -7.170</t>
  </si>
  <si>
    <t>-15.173   /   -15.037</t>
  </si>
  <si>
    <t>68.453   /   95.817</t>
  </si>
  <si>
    <t>9.036   /   9.172</t>
  </si>
  <si>
    <t>16.441   /   16.577</t>
  </si>
  <si>
    <t>16.753   /   16.889</t>
  </si>
  <si>
    <t>36.716   /   36.852</t>
  </si>
  <si>
    <t>-0.233   /   -0.097</t>
  </si>
  <si>
    <t>5.170   /   5.306</t>
  </si>
  <si>
    <t>29.542   /   29.678</t>
  </si>
  <si>
    <t>-159.971   /   -159.835</t>
  </si>
  <si>
    <t>-2.910   /   -2.774</t>
  </si>
  <si>
    <t>18.711   /   18.847</t>
  </si>
  <si>
    <t>4.089   /   4.225</t>
  </si>
  <si>
    <t>7.324   /   7.460</t>
  </si>
  <si>
    <t>8.599   /   8.735</t>
  </si>
  <si>
    <t>3.719   /   3.855</t>
  </si>
  <si>
    <t>348.555   /   375.919</t>
  </si>
  <si>
    <t>55.660   /   55.796</t>
  </si>
  <si>
    <t>428.208   /   455.572</t>
  </si>
  <si>
    <t>68.717   /   96.081</t>
  </si>
  <si>
    <t>5.676   /   5.812</t>
  </si>
  <si>
    <t>-21.693   /   -21.557</t>
  </si>
  <si>
    <t>67.073   /   94.437</t>
  </si>
  <si>
    <t>0.679   /   0.815</t>
  </si>
  <si>
    <t>55.005   /   82.369</t>
  </si>
  <si>
    <t>58.193   /   85.557</t>
  </si>
  <si>
    <t>57.816   /   85.180</t>
  </si>
  <si>
    <t>560.707   /   588.071</t>
  </si>
  <si>
    <t>628.240   /   655.604</t>
  </si>
  <si>
    <t>16.367   /   16.503</t>
  </si>
  <si>
    <t>-1.382   /   -1.246</t>
  </si>
  <si>
    <t>15.713   /   15.849</t>
  </si>
  <si>
    <t>66.024   /   66.046</t>
  </si>
  <si>
    <t>30.172   /   30.308</t>
  </si>
  <si>
    <t>1.774   /   1.910</t>
  </si>
  <si>
    <t>34.587   /   34.723</t>
  </si>
  <si>
    <t>2.028   /   2.164</t>
  </si>
  <si>
    <t>66.477   /   66.613</t>
  </si>
  <si>
    <t>56.484   /   56.620</t>
  </si>
  <si>
    <t>0.384   /   0.476</t>
  </si>
  <si>
    <t>10.658   /   10.794</t>
  </si>
  <si>
    <t>23.363   /   23.389</t>
  </si>
  <si>
    <t>27.001   /   27.151</t>
  </si>
  <si>
    <t>33.114   /   33.140</t>
  </si>
  <si>
    <t>28.083   /   28.109</t>
  </si>
  <si>
    <t>14.769   /   14.919</t>
  </si>
  <si>
    <t>38.547   /   38.697</t>
  </si>
  <si>
    <t>151.784   /   156.806</t>
  </si>
  <si>
    <t>156.560   /   161.582</t>
  </si>
  <si>
    <t>24.843   /   24.869</t>
  </si>
  <si>
    <t>35.781   /   35.907</t>
  </si>
  <si>
    <t>24.424   /   24.450</t>
  </si>
  <si>
    <t>23.757   /   23.907</t>
  </si>
  <si>
    <t>-12.372   /   -12.222</t>
  </si>
  <si>
    <t>-8.147   /   -7.997</t>
  </si>
  <si>
    <t>-0.049   /   0.101</t>
  </si>
  <si>
    <t>1085.598   /   1115.726</t>
  </si>
  <si>
    <t>1.670   /   1.820</t>
  </si>
  <si>
    <t>1.643   /   1.793</t>
  </si>
  <si>
    <t>1.089   /   1.115</t>
  </si>
  <si>
    <t>22.533   /   22.683</t>
  </si>
  <si>
    <t>26.533   /   26.683</t>
  </si>
  <si>
    <t>0.081   /   0.231</t>
  </si>
  <si>
    <t>-67.629   /   -67.479</t>
  </si>
  <si>
    <t>3.466   /   3.616</t>
  </si>
  <si>
    <t>2.933   /   3.083</t>
  </si>
  <si>
    <t>53.297   /   53.323</t>
  </si>
  <si>
    <t>1.663   /   1.813</t>
  </si>
  <si>
    <t>-0.211   /   -0.061</t>
  </si>
  <si>
    <t>-0.101   /   0.049</t>
  </si>
  <si>
    <t>-0.264   /   -0.114</t>
  </si>
  <si>
    <t>-1.367   /   -1.217</t>
  </si>
  <si>
    <t>17.532   /   17.682</t>
  </si>
  <si>
    <t>-0.247   /   -0.097</t>
  </si>
  <si>
    <t>26.863   /   27.013</t>
  </si>
  <si>
    <t>0.007   /   0.157</t>
  </si>
  <si>
    <t>-0.143   /   0.007</t>
  </si>
  <si>
    <t>-0.173   /   -0.023</t>
  </si>
  <si>
    <t>-0.042   /   0.108</t>
  </si>
  <si>
    <t>1.742   /   1.892</t>
  </si>
  <si>
    <t>-12.794   /   -12.644</t>
  </si>
  <si>
    <t>1.866   /   2.016</t>
  </si>
  <si>
    <t>-0.190   /   -0.040</t>
  </si>
  <si>
    <t>8.210   /   8.360</t>
  </si>
  <si>
    <t>56.906   /   76.990</t>
  </si>
  <si>
    <t>410.055   /   440.183</t>
  </si>
  <si>
    <t>1.291   /   1.441</t>
  </si>
  <si>
    <t>12.453   /   12.603</t>
  </si>
  <si>
    <t>8.596   /   8.746</t>
  </si>
  <si>
    <t>173.423   /   203.551</t>
  </si>
  <si>
    <t>-0.220   /   -0.070</t>
  </si>
  <si>
    <t>52.447   /   52.597</t>
  </si>
  <si>
    <t>1.899   /   2.049</t>
  </si>
  <si>
    <t>-0.114   /   0.036</t>
  </si>
  <si>
    <t>-0.216   /   -0.066</t>
  </si>
  <si>
    <t>71.116   /   101.244</t>
  </si>
  <si>
    <t>1.800   /   1.950</t>
  </si>
  <si>
    <t>-63.926   /   -63.776</t>
  </si>
  <si>
    <t>-6.844   /   -6.694</t>
  </si>
  <si>
    <t>409.705   /   439.833</t>
  </si>
  <si>
    <t>68.192   /   68.342</t>
  </si>
  <si>
    <t>10.064   /   10.214</t>
  </si>
  <si>
    <t>509.358   /   539.486</t>
  </si>
  <si>
    <t>16.338   /   16.488</t>
  </si>
  <si>
    <t>326.341   /   356.469</t>
  </si>
  <si>
    <t>-10.306   /   -10.156</t>
  </si>
  <si>
    <t>-21.450   /   -21.300</t>
  </si>
  <si>
    <t>-12.543   /   -12.393</t>
  </si>
  <si>
    <t>-20.650   /   -20.500</t>
  </si>
  <si>
    <t>60.085   /   90.213</t>
  </si>
  <si>
    <t>63.601   /   93.729</t>
  </si>
  <si>
    <t>272.391   /   302.519</t>
  </si>
  <si>
    <t>61.384   /   61.534</t>
  </si>
  <si>
    <t>480.144   /   510.272</t>
  </si>
  <si>
    <t>435.144   /   465.272</t>
  </si>
  <si>
    <t>17.979   /   18.129</t>
  </si>
  <si>
    <t>-11.974   /   -11.824</t>
  </si>
  <si>
    <t>349.828   /   379.956</t>
  </si>
  <si>
    <t>7.685   /   7.835</t>
  </si>
  <si>
    <t>372.654   /   402.782</t>
  </si>
  <si>
    <t>4.968   /   5.118</t>
  </si>
  <si>
    <t>8.859   /   9.009</t>
  </si>
  <si>
    <t>621.325   /   651.453</t>
  </si>
  <si>
    <t>18.199   /   18.349</t>
  </si>
  <si>
    <t>594.684   /   624.812</t>
  </si>
  <si>
    <t>1.482   /   1.632</t>
  </si>
  <si>
    <t>-0.098   /   0.052</t>
  </si>
  <si>
    <t>1.553   /   1.703</t>
  </si>
  <si>
    <t>1.971   /   2.121</t>
  </si>
  <si>
    <t>1.799   /   1.949</t>
  </si>
  <si>
    <t>35.143   /   35.293</t>
  </si>
  <si>
    <t>35.005   /   35.031</t>
  </si>
  <si>
    <t>347.668   /   352.690</t>
  </si>
  <si>
    <t>190.690   /   220.818</t>
  </si>
  <si>
    <t>35.706   /   35.732</t>
  </si>
  <si>
    <t>580.998   /   611.126</t>
  </si>
  <si>
    <t>344.480   /   374.608</t>
  </si>
  <si>
    <t>329.804   /   359.932</t>
  </si>
  <si>
    <t>537.646   /   567.774</t>
  </si>
  <si>
    <t>622.355   /   652.483</t>
  </si>
  <si>
    <t>621.433   /   651.561</t>
  </si>
  <si>
    <t>606.492   /   636.620</t>
  </si>
  <si>
    <t>654.548   /   684.676</t>
  </si>
  <si>
    <t>8.394   /   8.544</t>
  </si>
  <si>
    <t>6.692   /   6.842</t>
  </si>
  <si>
    <t>17.666   /   17.816</t>
  </si>
  <si>
    <t>1.112   /   1.262</t>
  </si>
  <si>
    <t>670.548   /   700.676</t>
  </si>
  <si>
    <t>23.863   /   24.013</t>
  </si>
  <si>
    <t>19.233   /   19.383</t>
  </si>
  <si>
    <t>8.769   /   8.919</t>
  </si>
  <si>
    <t>-49.383   /   -49.233</t>
  </si>
  <si>
    <t>-2.861   /   -2.711</t>
  </si>
  <si>
    <t>13.889   /   14.039</t>
  </si>
  <si>
    <t>6.285   /   6.435</t>
  </si>
  <si>
    <t>6.644   /   6.794</t>
  </si>
  <si>
    <t>-98.691   /   -98.541</t>
  </si>
  <si>
    <t>16.063   /   16.213</t>
  </si>
  <si>
    <t>22.452   /   22.602</t>
  </si>
  <si>
    <t>-7.772   /   -7.622</t>
  </si>
  <si>
    <t>364.664   /   394.792</t>
  </si>
  <si>
    <t>1.913   /   2.063</t>
  </si>
  <si>
    <t>560.095   /   590.223</t>
  </si>
  <si>
    <t>592.398   /   622.526</t>
  </si>
  <si>
    <t>2.642   /   2.792</t>
  </si>
  <si>
    <t>577.947   /   608.075</t>
  </si>
  <si>
    <t>19.564   /   19.714</t>
  </si>
  <si>
    <t>628.616   /   658.744</t>
  </si>
  <si>
    <t>9.004   /   9.154</t>
  </si>
  <si>
    <t>-8.237   /   -8.087</t>
  </si>
  <si>
    <t>494.605   /   524.733</t>
  </si>
  <si>
    <t>-8.154   /   -8.004</t>
  </si>
  <si>
    <t>451.418   /   481.546</t>
  </si>
  <si>
    <t>537.187   /   567.315</t>
  </si>
  <si>
    <t>-16.143   /   -15.993</t>
  </si>
  <si>
    <t>-106.691   /   -106.541</t>
  </si>
  <si>
    <t>9837.030   /   9867.158</t>
  </si>
  <si>
    <t>106.419   /   136.547</t>
  </si>
  <si>
    <t>12.278   /   12.428</t>
  </si>
  <si>
    <t>691.670   /   721.798</t>
  </si>
  <si>
    <t>12.782   /   12.932</t>
  </si>
  <si>
    <t>15.269   /   15.419</t>
  </si>
  <si>
    <t>4.143   /   4.293</t>
  </si>
  <si>
    <t>-7.191   /   -7.041</t>
  </si>
  <si>
    <t>58.233   /   58.383</t>
  </si>
  <si>
    <t>3.719   /   3.869</t>
  </si>
  <si>
    <t>3.143   /   3.293</t>
  </si>
  <si>
    <t>56.579   /   56.729</t>
  </si>
  <si>
    <t>-0.201   /   -0.051</t>
  </si>
  <si>
    <t>1.753   /   1.903</t>
  </si>
  <si>
    <t>1.091   /   1.241</t>
  </si>
  <si>
    <t>1.803   /   1.953</t>
  </si>
  <si>
    <t>-0.194   /   -0.044</t>
  </si>
  <si>
    <t>2.042   /   2.192</t>
  </si>
  <si>
    <t>24.027   /   24.053</t>
  </si>
  <si>
    <t>53.184   /   53.334</t>
  </si>
  <si>
    <t>419.947   /   450.075</t>
  </si>
  <si>
    <t>56.520   /   56.670</t>
  </si>
  <si>
    <t>419.547   /   449.675</t>
  </si>
  <si>
    <t>1.295   /   1.445</t>
  </si>
  <si>
    <t>23.965   /   24.115</t>
  </si>
  <si>
    <t>4.618   /   4.768</t>
  </si>
  <si>
    <t>-4.798   /   -4.648</t>
  </si>
  <si>
    <t>1.588   /   1.738</t>
  </si>
  <si>
    <t>277.106   /   307.234</t>
  </si>
  <si>
    <t>0.101   /   0.251</t>
  </si>
  <si>
    <t>602.572   /   632.700</t>
  </si>
  <si>
    <t>27.960   /   28.110</t>
  </si>
  <si>
    <t>0.083   /   0.233</t>
  </si>
  <si>
    <t>0.156   /   0.306</t>
  </si>
  <si>
    <t>12.986   /   13.012</t>
  </si>
  <si>
    <t>17.521   /   17.571</t>
  </si>
  <si>
    <t>0.165   /   0.315</t>
  </si>
  <si>
    <t>0.255   /   0.405</t>
  </si>
  <si>
    <t>16.790   /   16.940</t>
  </si>
  <si>
    <t>-0.099   /   0.051</t>
  </si>
  <si>
    <t>1.986   /   2.136</t>
  </si>
  <si>
    <t>-0.118   /   0.032</t>
  </si>
  <si>
    <t>0.002   /   0.152</t>
  </si>
  <si>
    <t>28.323   /   28.349</t>
  </si>
  <si>
    <t>28.298   /   28.448</t>
  </si>
  <si>
    <t>603.162   /   633.290</t>
  </si>
  <si>
    <t>1202.779   /   1232.907</t>
  </si>
  <si>
    <t>1227.006   /   1257.134</t>
  </si>
  <si>
    <t>578.013   /   608.141</t>
  </si>
  <si>
    <t>580.013   /   610.141</t>
  </si>
  <si>
    <t>611.307   /   641.435</t>
  </si>
  <si>
    <t>612.299   /   642.427</t>
  </si>
  <si>
    <t>610.548   /   640.676</t>
  </si>
  <si>
    <t>-4.131   /   -3.981</t>
  </si>
  <si>
    <t>1.043   /   1.193</t>
  </si>
  <si>
    <t>-71.629   /   -71.479</t>
  </si>
  <si>
    <t>558.304   /   588.432</t>
  </si>
  <si>
    <t>569.267   /   599.395</t>
  </si>
  <si>
    <t>7.129   /   7.279</t>
  </si>
  <si>
    <t>6.503   /   6.653</t>
  </si>
  <si>
    <t>73.646   /   103.774</t>
  </si>
  <si>
    <t>83.672   /   113.800</t>
  </si>
  <si>
    <t>0.099   /   0.249</t>
  </si>
  <si>
    <t>396.250   /   426.378</t>
  </si>
  <si>
    <t>-16.553   /   -16.403</t>
  </si>
  <si>
    <t>17.785   /   17.935</t>
  </si>
  <si>
    <t>364.475   /   394.603</t>
  </si>
  <si>
    <t>-35.852   /   -35.702</t>
  </si>
  <si>
    <t>-33.852   /   -33.702</t>
  </si>
  <si>
    <t>348.684   /   378.812</t>
  </si>
  <si>
    <t>-2.153   /   -2.003</t>
  </si>
  <si>
    <t>381.142   /   411.270</t>
  </si>
  <si>
    <t>36.812   /   36.962</t>
  </si>
  <si>
    <t>15.821   /   15.971</t>
  </si>
  <si>
    <t>-10.459   /   -10.309</t>
  </si>
  <si>
    <t>-10.766   /   -10.616</t>
  </si>
  <si>
    <t>333.057   /   363.185</t>
  </si>
  <si>
    <t>-0.580   /   -0.430</t>
  </si>
  <si>
    <t>-34.547   /   -34.397</t>
  </si>
  <si>
    <t>0.908   /   1.058</t>
  </si>
  <si>
    <t>16.863   /   17.013</t>
  </si>
  <si>
    <t>-5.151   /   -5.001</t>
  </si>
  <si>
    <t>189.554   /   219.682</t>
  </si>
  <si>
    <t>608.577   /   638.705</t>
  </si>
  <si>
    <t>610.039   /   640.167</t>
  </si>
  <si>
    <t>598.470   /   628.598</t>
  </si>
  <si>
    <t>579.005   /   609.133</t>
  </si>
  <si>
    <t>550.398   /   580.526</t>
  </si>
  <si>
    <t>585.546   /   615.674</t>
  </si>
  <si>
    <t>3.299   /   3.449</t>
  </si>
  <si>
    <t>17.233   /   17.383</t>
  </si>
  <si>
    <t>608.987   /   639.115</t>
  </si>
  <si>
    <t>17.533   /   17.683</t>
  </si>
  <si>
    <t>578.755   /   608.883</t>
  </si>
  <si>
    <t>2055.657   /   2085.785</t>
  </si>
  <si>
    <t>1436.605   /   1466.733</t>
  </si>
  <si>
    <t>661.124   /   691.252</t>
  </si>
  <si>
    <t>663.119   /   693.247</t>
  </si>
  <si>
    <t>27.338   /   27.488</t>
  </si>
  <si>
    <t>53.044   /   53.194</t>
  </si>
  <si>
    <t>22.338   /   22.488</t>
  </si>
  <si>
    <t>53.144   /   53.294</t>
  </si>
  <si>
    <t>-32.285   /   -32.135</t>
  </si>
  <si>
    <t>181.623   /   211.751</t>
  </si>
  <si>
    <t>-224.365   /   -224.215</t>
  </si>
  <si>
    <t>67.034   /   67.184</t>
  </si>
  <si>
    <t>44.488   /   44.638</t>
  </si>
  <si>
    <t>-0.705   /   -0.555</t>
  </si>
  <si>
    <t>277.206   /   307.334</t>
  </si>
  <si>
    <t>267.380   /   297.508</t>
  </si>
  <si>
    <t>329.832   /   359.960</t>
  </si>
  <si>
    <t>459.799   /   489.927</t>
  </si>
  <si>
    <t>753.084   /   783.212</t>
  </si>
  <si>
    <t>1385.530   /   1415.658</t>
  </si>
  <si>
    <t>49.336   /   49.486</t>
  </si>
  <si>
    <t>50.941   /   51.091</t>
  </si>
  <si>
    <t>-7.230   /   -7.080</t>
  </si>
  <si>
    <t>-9.409   /   -9.259</t>
  </si>
  <si>
    <t>354.828   /   384.956</t>
  </si>
  <si>
    <t>-6.658   /   -6.508</t>
  </si>
  <si>
    <t>17.305   /   17.455</t>
  </si>
  <si>
    <t>14.258   /   14.408</t>
  </si>
  <si>
    <t>338.161   /   368.289</t>
  </si>
  <si>
    <t>3.843   /   3.993</t>
  </si>
  <si>
    <t>-8.224   /   -8.074</t>
  </si>
  <si>
    <t>-23.738   /   -23.588</t>
  </si>
  <si>
    <t>65.999   /   96.127</t>
  </si>
  <si>
    <t>8.648   /   8.798</t>
  </si>
  <si>
    <t>16.363   /   16.513</t>
  </si>
  <si>
    <t>15.219   /   15.369</t>
  </si>
  <si>
    <t>36.712   /   36.862</t>
  </si>
  <si>
    <t>-0.104   /   0.046</t>
  </si>
  <si>
    <t>3.937   /   4.087</t>
  </si>
  <si>
    <t>26.942   /   27.092</t>
  </si>
  <si>
    <t>-172.465   /   -172.315</t>
  </si>
  <si>
    <t>-2.919   /   -2.769</t>
  </si>
  <si>
    <t>18.305   /   18.455</t>
  </si>
  <si>
    <t>2.296   /   2.446</t>
  </si>
  <si>
    <t>5.625   /   5.775</t>
  </si>
  <si>
    <t>3.219   /   3.369</t>
  </si>
  <si>
    <t>7.855   /   8.005</t>
  </si>
  <si>
    <t>3.331   /   3.481</t>
  </si>
  <si>
    <t>316.391   /   346.519</t>
  </si>
  <si>
    <t>54.729   /   54.879</t>
  </si>
  <si>
    <t>0.873   /   1.023</t>
  </si>
  <si>
    <t>423.572   /   453.700</t>
  </si>
  <si>
    <t>66.264   /   96.392</t>
  </si>
  <si>
    <t>5.288   /   5.438</t>
  </si>
  <si>
    <t>-17.761   /   -17.611</t>
  </si>
  <si>
    <t>64.721   /   94.849</t>
  </si>
  <si>
    <t>0.632   /   0.782</t>
  </si>
  <si>
    <t>48.606   /   78.734</t>
  </si>
  <si>
    <t>51.824   /   81.952</t>
  </si>
  <si>
    <t>53.225   /   83.353</t>
  </si>
  <si>
    <t>560.398   /   590.526</t>
  </si>
  <si>
    <t>633.468   /   663.596</t>
  </si>
  <si>
    <t>15.803   /   15.953</t>
  </si>
  <si>
    <t>67.529   /   67.555</t>
  </si>
  <si>
    <t>30.637   /   30.787</t>
  </si>
  <si>
    <t>-0.078   /   0.072</t>
  </si>
  <si>
    <t>1.773   /   1.923</t>
  </si>
  <si>
    <t>34.397   /   34.547</t>
  </si>
  <si>
    <t>1.969   /   2.119</t>
  </si>
  <si>
    <t>1.786   /   1.936</t>
  </si>
  <si>
    <t>68.085   /   68.235</t>
  </si>
  <si>
    <t>58.059   /   58.209</t>
  </si>
  <si>
    <t>0.341   /   0.441</t>
  </si>
  <si>
    <t>9.733   /   9.883</t>
  </si>
  <si>
    <t>22.277   /   22.303</t>
  </si>
  <si>
    <t>27.395   /   27.555</t>
  </si>
  <si>
    <t>32.300   /   32.326</t>
  </si>
  <si>
    <t>27.590   /   27.616</t>
  </si>
  <si>
    <t>13.341   /   13.501</t>
  </si>
  <si>
    <t>34.520   /   34.680</t>
  </si>
  <si>
    <t>146.854   /   152.198</t>
  </si>
  <si>
    <t>148.159   /   153.503</t>
  </si>
  <si>
    <t>24.502   /   24.528</t>
  </si>
  <si>
    <t>36.367   /   36.501</t>
  </si>
  <si>
    <t>23.994   /   24.020</t>
  </si>
  <si>
    <t>23.758   /   23.918</t>
  </si>
  <si>
    <t>-13.050   /   -12.890</t>
  </si>
  <si>
    <t>-8.468   /   -8.308</t>
  </si>
  <si>
    <t>-0.052   /   0.108</t>
  </si>
  <si>
    <t>1077.797   /   1109.861</t>
  </si>
  <si>
    <t>1.655   /   1.815</t>
  </si>
  <si>
    <t>1.641   /   1.801</t>
  </si>
  <si>
    <t>22.213   /   22.373</t>
  </si>
  <si>
    <t>26.213   /   26.373</t>
  </si>
  <si>
    <t>0.073   /   0.233</t>
  </si>
  <si>
    <t>-71.884   /   -71.724</t>
  </si>
  <si>
    <t>3.457   /   3.617</t>
  </si>
  <si>
    <t>2.931   /   3.091</t>
  </si>
  <si>
    <t>53.246   /   53.272</t>
  </si>
  <si>
    <t>1.661   /   1.821</t>
  </si>
  <si>
    <t>-0.229   /   -0.069</t>
  </si>
  <si>
    <t>-0.108   /   0.052</t>
  </si>
  <si>
    <t>-0.276   /   -0.116</t>
  </si>
  <si>
    <t>-1.379   /   -1.219</t>
  </si>
  <si>
    <t>17.406   /   17.566</t>
  </si>
  <si>
    <t>-0.243   /   -0.083</t>
  </si>
  <si>
    <t>26.780   /   26.940</t>
  </si>
  <si>
    <t>-0.147   /   0.013</t>
  </si>
  <si>
    <t>-0.064   /   0.096</t>
  </si>
  <si>
    <t>1.730   /   1.890</t>
  </si>
  <si>
    <t>-12.803   /   -12.643</t>
  </si>
  <si>
    <t>1.854   /   2.014</t>
  </si>
  <si>
    <t>-0.173   /   -0.013</t>
  </si>
  <si>
    <t>7.428   /   7.588</t>
  </si>
  <si>
    <t>56.185   /   77.561</t>
  </si>
  <si>
    <t>408.610   /   440.674</t>
  </si>
  <si>
    <t>1.098   /   1.258</t>
  </si>
  <si>
    <t>12.366   /   12.526</t>
  </si>
  <si>
    <t>7.397   /   7.557</t>
  </si>
  <si>
    <t>173.083   /   205.147</t>
  </si>
  <si>
    <t>-0.203   /   -0.043</t>
  </si>
  <si>
    <t>51.209   /   51.369</t>
  </si>
  <si>
    <t>1.870   /   2.030</t>
  </si>
  <si>
    <t>-0.234   /   -0.074</t>
  </si>
  <si>
    <t>67.881   /   99.945</t>
  </si>
  <si>
    <t>1.790   /   1.950</t>
  </si>
  <si>
    <t>-0.054   /   0.106</t>
  </si>
  <si>
    <t>-68.679   /   -68.519</t>
  </si>
  <si>
    <t>-7.265   /   -7.105</t>
  </si>
  <si>
    <t>408.260   /   440.324</t>
  </si>
  <si>
    <t>68.819   /   68.979</t>
  </si>
  <si>
    <t>9.477   /   9.637</t>
  </si>
  <si>
    <t>510.842   /   542.906</t>
  </si>
  <si>
    <t>16.367   /   16.527</t>
  </si>
  <si>
    <t>320.092   /   352.156</t>
  </si>
  <si>
    <t>-10.914   /   -10.754</t>
  </si>
  <si>
    <t>-21.534   /   -21.374</t>
  </si>
  <si>
    <t>-13.207   /   -13.047</t>
  </si>
  <si>
    <t>-20.626   /   -20.466</t>
  </si>
  <si>
    <t>58.648   /   90.712</t>
  </si>
  <si>
    <t>62.705   /   94.769</t>
  </si>
  <si>
    <t>257.532   /   289.596</t>
  </si>
  <si>
    <t>60.126   /   60.286</t>
  </si>
  <si>
    <t>475.895   /   507.959</t>
  </si>
  <si>
    <t>430.895   /   462.959</t>
  </si>
  <si>
    <t>17.990   /   18.150</t>
  </si>
  <si>
    <t>-12.546   /   -12.386</t>
  </si>
  <si>
    <t>347.061   /   379.125</t>
  </si>
  <si>
    <t>7.400   /   7.560</t>
  </si>
  <si>
    <t>364.490   /   396.554</t>
  </si>
  <si>
    <t>4.605   /   4.765</t>
  </si>
  <si>
    <t>8.331   /   8.491</t>
  </si>
  <si>
    <t>620.619   /   652.683</t>
  </si>
  <si>
    <t>17.860   /   18.020</t>
  </si>
  <si>
    <t>593.500   /   625.564</t>
  </si>
  <si>
    <t>1.471   /   1.631</t>
  </si>
  <si>
    <t>-0.101   /   0.059</t>
  </si>
  <si>
    <t>1.551   /   1.711</t>
  </si>
  <si>
    <t>1.959   /   2.119</t>
  </si>
  <si>
    <t>1.770   /   1.930</t>
  </si>
  <si>
    <t>-0.100   /   0.060</t>
  </si>
  <si>
    <t>34.556   /   34.716</t>
  </si>
  <si>
    <t>34.423   /   34.449</t>
  </si>
  <si>
    <t>341.688   /   347.032</t>
  </si>
  <si>
    <t>190.010   /   222.074</t>
  </si>
  <si>
    <t>35.123   /   35.149</t>
  </si>
  <si>
    <t>577.498   /   609.562</t>
  </si>
  <si>
    <t>341.865   /   373.929</t>
  </si>
  <si>
    <t>326.881   /   358.945</t>
  </si>
  <si>
    <t>536.678   /   568.742</t>
  </si>
  <si>
    <t>622.331   /   654.395</t>
  </si>
  <si>
    <t>620.928   /   652.992</t>
  </si>
  <si>
    <t>602.559   /   634.623</t>
  </si>
  <si>
    <t>654.561   /   686.625</t>
  </si>
  <si>
    <t>8.350   /   8.510</t>
  </si>
  <si>
    <t>6.414   /   6.574</t>
  </si>
  <si>
    <t>17.311   /   17.471</t>
  </si>
  <si>
    <t>0.850   /   1.010</t>
  </si>
  <si>
    <t>670.561   /   702.625</t>
  </si>
  <si>
    <t>23.780   /   23.940</t>
  </si>
  <si>
    <t>18.902   /   19.062</t>
  </si>
  <si>
    <t>7.341   /   7.501</t>
  </si>
  <si>
    <t>-53.357   /   -53.197</t>
  </si>
  <si>
    <t>-2.857   /   -2.697</t>
  </si>
  <si>
    <t>12.525   /   12.685</t>
  </si>
  <si>
    <t>5.874   /   6.034</t>
  </si>
  <si>
    <t>6.288   /   6.448</t>
  </si>
  <si>
    <t>-106.633   /   -106.473</t>
  </si>
  <si>
    <t>16.127   /   16.287</t>
  </si>
  <si>
    <t>26.515   /   26.675</t>
  </si>
  <si>
    <t>-8.250   /   -8.090</t>
  </si>
  <si>
    <t>362.023   /   394.087</t>
  </si>
  <si>
    <t>555.130   /   587.194</t>
  </si>
  <si>
    <t>593.313   /   625.377</t>
  </si>
  <si>
    <t>2.715   /   2.875</t>
  </si>
  <si>
    <t>573.755   /   605.819</t>
  </si>
  <si>
    <t>19.269   /   19.429</t>
  </si>
  <si>
    <t>626.984   /   659.048</t>
  </si>
  <si>
    <t>8.476   /   8.636</t>
  </si>
  <si>
    <t>-8.395   /   -8.235</t>
  </si>
  <si>
    <t>495.320   /   527.384</t>
  </si>
  <si>
    <t>-8.349   /   -8.189</t>
  </si>
  <si>
    <t>445.743   /   477.807</t>
  </si>
  <si>
    <t>530.412   /   562.476</t>
  </si>
  <si>
    <t>-16.147   /   -15.987</t>
  </si>
  <si>
    <t>-114.633   /   -114.473</t>
  </si>
  <si>
    <t>9787.481   /   9819.545</t>
  </si>
  <si>
    <t>93.632   /   125.696</t>
  </si>
  <si>
    <t>13.058   /   13.218</t>
  </si>
  <si>
    <t>688.987   /   721.051</t>
  </si>
  <si>
    <t>12.863   /   13.023</t>
  </si>
  <si>
    <t>13.841   /   14.001</t>
  </si>
  <si>
    <t>4.091   /   4.251</t>
  </si>
  <si>
    <t>57.839   /   57.999</t>
  </si>
  <si>
    <t>3.289   /   3.449</t>
  </si>
  <si>
    <t>3.091   /   3.251</t>
  </si>
  <si>
    <t>56.102   /   56.262</t>
  </si>
  <si>
    <t>1.751   /   1.911</t>
  </si>
  <si>
    <t>1.801   /   1.961</t>
  </si>
  <si>
    <t>-0.201   /   -0.041</t>
  </si>
  <si>
    <t>2.033   /   2.193</t>
  </si>
  <si>
    <t>-3.437   /   -3.277</t>
  </si>
  <si>
    <t>23.480   /   23.506</t>
  </si>
  <si>
    <t>54.528   /   54.688</t>
  </si>
  <si>
    <t>416.967   /   449.031</t>
  </si>
  <si>
    <t>54.372   /   54.532</t>
  </si>
  <si>
    <t>416.567   /   448.631</t>
  </si>
  <si>
    <t>1.215   /   1.375</t>
  </si>
  <si>
    <t>23.413   /   23.573</t>
  </si>
  <si>
    <t>4.503   /   4.663</t>
  </si>
  <si>
    <t>-5.818   /   -5.658</t>
  </si>
  <si>
    <t>1.571   /   1.731</t>
  </si>
  <si>
    <t>275.221   /   307.285</t>
  </si>
  <si>
    <t>0.096   /   0.256</t>
  </si>
  <si>
    <t>604.365   /   636.429</t>
  </si>
  <si>
    <t>27.593   /   27.753</t>
  </si>
  <si>
    <t>0.171   /   0.331</t>
  </si>
  <si>
    <t>12.276   /   12.302</t>
  </si>
  <si>
    <t>18.482   /   18.536</t>
  </si>
  <si>
    <t>0.152   /   0.312</t>
  </si>
  <si>
    <t>0.242   /   0.402</t>
  </si>
  <si>
    <t>16.140   /   16.300</t>
  </si>
  <si>
    <t>-0.102   /   0.058</t>
  </si>
  <si>
    <t>1.970   /   2.130</t>
  </si>
  <si>
    <t>-0.122   /   0.038</t>
  </si>
  <si>
    <t>-0.002   /   0.158</t>
  </si>
  <si>
    <t>27.873   /   27.899</t>
  </si>
  <si>
    <t>28.105   /   28.265</t>
  </si>
  <si>
    <t>604.955   /   637.019</t>
  </si>
  <si>
    <t>1202.771   /   1234.835</t>
  </si>
  <si>
    <t>1223.540   /   1255.604</t>
  </si>
  <si>
    <t>575.662   /   607.726</t>
  </si>
  <si>
    <t>577.662   /   609.726</t>
  </si>
  <si>
    <t>609.998   /   642.062</t>
  </si>
  <si>
    <t>609.750   /   641.814</t>
  </si>
  <si>
    <t>610.561   /   642.625</t>
  </si>
  <si>
    <t>-8.082   /   -7.922</t>
  </si>
  <si>
    <t>0.991   /   1.151</t>
  </si>
  <si>
    <t>-75.884   /   -75.724</t>
  </si>
  <si>
    <t>552.511   /   584.575</t>
  </si>
  <si>
    <t>567.562   /   599.626</t>
  </si>
  <si>
    <t>6.317   /   6.477</t>
  </si>
  <si>
    <t>5.967   /   6.127</t>
  </si>
  <si>
    <t>71.198   /   103.262</t>
  </si>
  <si>
    <t>77.694   /   109.758</t>
  </si>
  <si>
    <t>0.089   /   0.249</t>
  </si>
  <si>
    <t>395.088   /   427.152</t>
  </si>
  <si>
    <t>-16.715   /   -16.555</t>
  </si>
  <si>
    <t>17.948   /   18.108</t>
  </si>
  <si>
    <t>362.912   /   394.976</t>
  </si>
  <si>
    <t>-37.982   /   -37.822</t>
  </si>
  <si>
    <t>-35.982   /   -35.822</t>
  </si>
  <si>
    <t>347.420   /   379.484</t>
  </si>
  <si>
    <t>-2.102   /   -1.942</t>
  </si>
  <si>
    <t>378.658   /   410.722</t>
  </si>
  <si>
    <t>35.277   /   35.437</t>
  </si>
  <si>
    <t>14.658   /   14.818</t>
  </si>
  <si>
    <t>-10.790   /   -10.630</t>
  </si>
  <si>
    <t>-11.097   /   -10.937</t>
  </si>
  <si>
    <t>333.848   /   365.912</t>
  </si>
  <si>
    <t>0.100   /   0.260</t>
  </si>
  <si>
    <t>-33.645   /   -33.485</t>
  </si>
  <si>
    <t>0.726   /   0.886</t>
  </si>
  <si>
    <t>16.780   /   16.940</t>
  </si>
  <si>
    <t>15.306   /   15.466</t>
  </si>
  <si>
    <t>-5.109   /   -4.949</t>
  </si>
  <si>
    <t>192.819   /   224.883</t>
  </si>
  <si>
    <t>608.156   /   640.220</t>
  </si>
  <si>
    <t>609.620   /   641.684</t>
  </si>
  <si>
    <t>598.081   /   630.145</t>
  </si>
  <si>
    <t>573.746   /   605.810</t>
  </si>
  <si>
    <t>551.313   /   583.377</t>
  </si>
  <si>
    <t>578.342   /   610.406</t>
  </si>
  <si>
    <t>3.341   /   3.501</t>
  </si>
  <si>
    <t>16.902   /   17.062</t>
  </si>
  <si>
    <t>608.586   /   640.650</t>
  </si>
  <si>
    <t>17.212   /   17.372</t>
  </si>
  <si>
    <t>575.255   /   607.319</t>
  </si>
  <si>
    <t>2056.222   /   2088.286</t>
  </si>
  <si>
    <t>1436.865   /   1468.929</t>
  </si>
  <si>
    <t>660.222   /   692.286</t>
  </si>
  <si>
    <t>664.856   /   696.920</t>
  </si>
  <si>
    <t>27.367   /   27.527</t>
  </si>
  <si>
    <t>53.690   /   53.850</t>
  </si>
  <si>
    <t>22.367   /   22.527</t>
  </si>
  <si>
    <t>0.123   /   0.283</t>
  </si>
  <si>
    <t>54.488   /   54.648</t>
  </si>
  <si>
    <t>-32.720   /   -32.560</t>
  </si>
  <si>
    <t>17.213   /   17.373</t>
  </si>
  <si>
    <t>180.171   /   212.235</t>
  </si>
  <si>
    <t>-221.044   /   -220.884</t>
  </si>
  <si>
    <t>71.008   /   71.168</t>
  </si>
  <si>
    <t>44.358   /   44.518</t>
  </si>
  <si>
    <t>-1.068   /   -0.908</t>
  </si>
  <si>
    <t>-1.130   /   -0.970</t>
  </si>
  <si>
    <t>275.321   /   307.385</t>
  </si>
  <si>
    <t>267.662   /   299.726</t>
  </si>
  <si>
    <t>325.218   /   357.282</t>
  </si>
  <si>
    <t>469.250   /   501.314</t>
  </si>
  <si>
    <t>745.174   /   777.238</t>
  </si>
  <si>
    <t>1381.807   /   1413.871</t>
  </si>
  <si>
    <t>52.472   /   52.632</t>
  </si>
  <si>
    <t>54.180   /   54.340</t>
  </si>
  <si>
    <t>-7.660   /   -7.500</t>
  </si>
  <si>
    <t>-9.553   /   -9.393</t>
  </si>
  <si>
    <t>352.545   /   384.609</t>
  </si>
  <si>
    <t>-7.155   /   -6.995</t>
  </si>
  <si>
    <t>16.822   /   16.982</t>
  </si>
  <si>
    <t>14.201   /   14.361</t>
  </si>
  <si>
    <t>339.708   /   371.772</t>
  </si>
  <si>
    <t>3.253   /   3.413</t>
  </si>
  <si>
    <t>-8.724   /   -8.564</t>
  </si>
  <si>
    <t>-32.441   /   -32.281</t>
  </si>
  <si>
    <t>63.941   /   96.005</t>
  </si>
  <si>
    <t>8.466   /   8.626</t>
  </si>
  <si>
    <t>16.280   /   16.440</t>
  </si>
  <si>
    <t>13.829   /   13.989</t>
  </si>
  <si>
    <t>35.177   /   35.337</t>
  </si>
  <si>
    <t>-0.043   /   0.117</t>
  </si>
  <si>
    <t>3.389   /   3.549</t>
  </si>
  <si>
    <t>25.647   /   25.807</t>
  </si>
  <si>
    <t>-178.171   /   -178.011</t>
  </si>
  <si>
    <t>-2.922   /   -2.762</t>
  </si>
  <si>
    <t>17.822   /   17.982</t>
  </si>
  <si>
    <t>1.343   /   1.503</t>
  </si>
  <si>
    <t>4.730   /   4.890</t>
  </si>
  <si>
    <t>3.261   /   3.421</t>
  </si>
  <si>
    <t>7.395   /   7.555</t>
  </si>
  <si>
    <t>3.149   /   3.309</t>
  </si>
  <si>
    <t>301.532   /   333.596</t>
  </si>
  <si>
    <t>54.282   /   54.442</t>
  </si>
  <si>
    <t>0.844   /   1.004</t>
  </si>
  <si>
    <t>422.313   /   454.377</t>
  </si>
  <si>
    <t>63.650   /   95.714</t>
  </si>
  <si>
    <t>5.106   /   5.266</t>
  </si>
  <si>
    <t>-15.584   /   -15.424</t>
  </si>
  <si>
    <t>62.693   /   94.757</t>
  </si>
  <si>
    <t>0.642   /   0.802</t>
  </si>
  <si>
    <t>45.017   /   77.081</t>
  </si>
  <si>
    <t>48.229   /   80.293</t>
  </si>
  <si>
    <t>50.754   /   82.818</t>
  </si>
  <si>
    <t>561.313   /   593.377</t>
  </si>
  <si>
    <t>635.689   /   667.753</t>
  </si>
  <si>
    <t>23.277   /   23.437</t>
  </si>
  <si>
    <t>15.808   /   15.968</t>
  </si>
  <si>
    <t>67.809   /   67.835</t>
  </si>
  <si>
    <t>30.869   /   31.029</t>
  </si>
  <si>
    <t>-0.095   /   0.065</t>
  </si>
  <si>
    <t>1.771   /   1.931</t>
  </si>
  <si>
    <t>33.485   /   33.645</t>
  </si>
  <si>
    <t>1.940   /   2.100</t>
  </si>
  <si>
    <t>1.774   /   1.934</t>
  </si>
  <si>
    <t>68.921   /   69.081</t>
  </si>
  <si>
    <t>58.874   /   59.034</t>
  </si>
  <si>
    <t>0.319   /   0.425</t>
  </si>
  <si>
    <t>9.145   /   9.305</t>
  </si>
  <si>
    <t>25.398   /   25.408</t>
  </si>
  <si>
    <t>28.372   /   28.436</t>
  </si>
  <si>
    <t>54.570   /   54.580</t>
  </si>
  <si>
    <t>28.019   /   28.029</t>
  </si>
  <si>
    <t>17.407   /   17.471</t>
  </si>
  <si>
    <t>39.185   /   39.249</t>
  </si>
  <si>
    <t>206.802   /   208.956</t>
  </si>
  <si>
    <t>207.279   /   209.433</t>
  </si>
  <si>
    <t>25.333   /   25.343</t>
  </si>
  <si>
    <t>35.342   /   35.396</t>
  </si>
  <si>
    <t>26.664   /   26.674</t>
  </si>
  <si>
    <t>22.605   /   22.669</t>
  </si>
  <si>
    <t>1.793   /   1.857</t>
  </si>
  <si>
    <t>-6.772   /   -6.708</t>
  </si>
  <si>
    <t>-3.503   /   -3.439</t>
  </si>
  <si>
    <t>0.026   /   0.090</t>
  </si>
  <si>
    <t>1162.612   /   1175.532</t>
  </si>
  <si>
    <t>1.836   /   1.900</t>
  </si>
  <si>
    <t>1.170   /   1.180</t>
  </si>
  <si>
    <t>1.078   /   1.088</t>
  </si>
  <si>
    <t>27.322   /   27.386</t>
  </si>
  <si>
    <t>31.322   /   31.386</t>
  </si>
  <si>
    <t>0.170   /   0.234</t>
  </si>
  <si>
    <t>-12.509   /   -12.445</t>
  </si>
  <si>
    <t>3.574   /   3.638</t>
  </si>
  <si>
    <t>3.139   /   3.203</t>
  </si>
  <si>
    <t>58.958   /   58.968</t>
  </si>
  <si>
    <t>1.932   /   1.996</t>
  </si>
  <si>
    <t>-0.041   /   0.023</t>
  </si>
  <si>
    <t>-0.015   /   0.049</t>
  </si>
  <si>
    <t>-0.121   /   -0.057</t>
  </si>
  <si>
    <t>-0.122   /   -0.058</t>
  </si>
  <si>
    <t>-3.421   /   -3.357</t>
  </si>
  <si>
    <t>19.747   /   19.811</t>
  </si>
  <si>
    <t>-0.266   /   -0.202</t>
  </si>
  <si>
    <t>29.566   /   29.630</t>
  </si>
  <si>
    <t>0.126   /   0.190</t>
  </si>
  <si>
    <t>-0.107   /   -0.043</t>
  </si>
  <si>
    <t>-0.013   /   0.051</t>
  </si>
  <si>
    <t>0.133   /   0.197</t>
  </si>
  <si>
    <t>1.899   /   1.963</t>
  </si>
  <si>
    <t>-6.781   /   -6.717</t>
  </si>
  <si>
    <t>1.973   /   2.037</t>
  </si>
  <si>
    <t>-0.267   /   -0.203</t>
  </si>
  <si>
    <t>9.945   /   10.009</t>
  </si>
  <si>
    <t>69.445   /   78.057</t>
  </si>
  <si>
    <t>461.861   /   474.781</t>
  </si>
  <si>
    <t>7.838   /   7.902</t>
  </si>
  <si>
    <t>2.306   /   2.370</t>
  </si>
  <si>
    <t>14.232   /   14.296</t>
  </si>
  <si>
    <t>14.816   /   14.880</t>
  </si>
  <si>
    <t>203.085   /   216.005</t>
  </si>
  <si>
    <t>-0.297   /   -0.233</t>
  </si>
  <si>
    <t>58.923   /   58.987</t>
  </si>
  <si>
    <t>2.138   /   2.202</t>
  </si>
  <si>
    <t>-0.046   /   0.018</t>
  </si>
  <si>
    <t>78.774   /   91.694</t>
  </si>
  <si>
    <t>1.974   /   2.038</t>
  </si>
  <si>
    <t>0.015   /   0.079</t>
  </si>
  <si>
    <t>-37.716   /   -37.652</t>
  </si>
  <si>
    <t>-2.272   /   -2.208</t>
  </si>
  <si>
    <t>461.511   /   474.431</t>
  </si>
  <si>
    <t>72.145   /   72.209</t>
  </si>
  <si>
    <t>11.762   /   11.826</t>
  </si>
  <si>
    <t>558.641   /   571.561</t>
  </si>
  <si>
    <t>22.756   /   22.820</t>
  </si>
  <si>
    <t>380.682   /   393.602</t>
  </si>
  <si>
    <t>-4.681   /   -4.617</t>
  </si>
  <si>
    <t>-19.566   /   -19.502</t>
  </si>
  <si>
    <t>-6.519   /   -6.455</t>
  </si>
  <si>
    <t>-21.311   /   -21.247</t>
  </si>
  <si>
    <t>75.376   /   88.296</t>
  </si>
  <si>
    <t>74.588   /   87.508</t>
  </si>
  <si>
    <t>368.472   /   381.392</t>
  </si>
  <si>
    <t>72.518   /   72.582</t>
  </si>
  <si>
    <t>515.775   /   528.695</t>
  </si>
  <si>
    <t>470.775   /   483.695</t>
  </si>
  <si>
    <t>18.542   /   18.606</t>
  </si>
  <si>
    <t>-4.076   /   -4.012</t>
  </si>
  <si>
    <t>405.642   /   418.562</t>
  </si>
  <si>
    <t>2.445   /   2.509</t>
  </si>
  <si>
    <t>441.339   /   454.259</t>
  </si>
  <si>
    <t>1.263   /   1.327</t>
  </si>
  <si>
    <t>10.802   /   10.866</t>
  </si>
  <si>
    <t>665.957   /   678.877</t>
  </si>
  <si>
    <t>23.792   /   23.856</t>
  </si>
  <si>
    <t>655.523   /   668.443</t>
  </si>
  <si>
    <t>1.678   /   1.742</t>
  </si>
  <si>
    <t>1.822   /   1.886</t>
  </si>
  <si>
    <t>2.127   /   2.191</t>
  </si>
  <si>
    <t>2.105   /   2.169</t>
  </si>
  <si>
    <t>38.193   /   38.257</t>
  </si>
  <si>
    <t>38.020   /   38.030</t>
  </si>
  <si>
    <t>379.169   /   381.323</t>
  </si>
  <si>
    <t>216.021   /   228.941</t>
  </si>
  <si>
    <t>38.720   /   38.730</t>
  </si>
  <si>
    <t>663.262   /   676.182</t>
  </si>
  <si>
    <t>-14.282   /   -14.218</t>
  </si>
  <si>
    <t>402.430   /   415.350</t>
  </si>
  <si>
    <t>383.961   /   396.881</t>
  </si>
  <si>
    <t>554.190   /   567.110</t>
  </si>
  <si>
    <t>662.058   /   674.978</t>
  </si>
  <si>
    <t>665.286   /   678.206</t>
  </si>
  <si>
    <t>696.941   /   709.861</t>
  </si>
  <si>
    <t>9.767   /   9.831</t>
  </si>
  <si>
    <t>10.602   /   10.666</t>
  </si>
  <si>
    <t>22.572   /   22.636</t>
  </si>
  <si>
    <t>1.050   /   1.114</t>
  </si>
  <si>
    <t>712.941   /   725.861</t>
  </si>
  <si>
    <t>26.566   /   26.630</t>
  </si>
  <si>
    <t>23.780   /   23.844</t>
  </si>
  <si>
    <t>11.407   /   11.471</t>
  </si>
  <si>
    <t>-45.230   /   -45.166</t>
  </si>
  <si>
    <t>-4.336   /   -4.272</t>
  </si>
  <si>
    <t>24.379   /   24.443</t>
  </si>
  <si>
    <t>14.281   /   14.345</t>
  </si>
  <si>
    <t>14.459   /   14.523</t>
  </si>
  <si>
    <t>-90.429   /   -90.365</t>
  </si>
  <si>
    <t>14.760   /   14.824</t>
  </si>
  <si>
    <t>12.689   /   12.753</t>
  </si>
  <si>
    <t>-1.031   /   -0.967</t>
  </si>
  <si>
    <t>421.153   /   434.073</t>
  </si>
  <si>
    <t>5.526   /   5.590</t>
  </si>
  <si>
    <t>675.204   /   688.124</t>
  </si>
  <si>
    <t>664.174   /   677.094</t>
  </si>
  <si>
    <t>1.150   /   1.214</t>
  </si>
  <si>
    <t>662.344   /   675.264</t>
  </si>
  <si>
    <t>22.241   /   22.305</t>
  </si>
  <si>
    <t>672.616   /   685.536</t>
  </si>
  <si>
    <t>10.940   /   11.004</t>
  </si>
  <si>
    <t>-4.834   /   -4.770</t>
  </si>
  <si>
    <t>535.635   /   548.555</t>
  </si>
  <si>
    <t>-4.895   /   -4.831</t>
  </si>
  <si>
    <t>507.879   /   520.799</t>
  </si>
  <si>
    <t>640.917   /   653.837</t>
  </si>
  <si>
    <t>-16.107   /   -16.043</t>
  </si>
  <si>
    <t>-98.429   /   -98.365</t>
  </si>
  <si>
    <t>11120.300   /   11133.220</t>
  </si>
  <si>
    <t>205.917   /   218.837</t>
  </si>
  <si>
    <t>11.942   /   12.006</t>
  </si>
  <si>
    <t>719.066   /   731.986</t>
  </si>
  <si>
    <t>11.768   /   11.832</t>
  </si>
  <si>
    <t>17.907   /   17.971</t>
  </si>
  <si>
    <t>5.173   /   5.237</t>
  </si>
  <si>
    <t>0.261   /   0.325</t>
  </si>
  <si>
    <t>65.529   /   65.593</t>
  </si>
  <si>
    <t>6.768   /   6.832</t>
  </si>
  <si>
    <t>4.173   /   4.237</t>
  </si>
  <si>
    <t>63.616   /   63.680</t>
  </si>
  <si>
    <t>4.543   /   4.607</t>
  </si>
  <si>
    <t>-0.026   /   0.038</t>
  </si>
  <si>
    <t>-0.204   /   -0.140</t>
  </si>
  <si>
    <t>2.186   /   2.250</t>
  </si>
  <si>
    <t>1.138   /   1.202</t>
  </si>
  <si>
    <t>2.009   /   2.073</t>
  </si>
  <si>
    <t>2.232   /   2.296</t>
  </si>
  <si>
    <t>-3.441   /   -3.377</t>
  </si>
  <si>
    <t>28.887   /   28.897</t>
  </si>
  <si>
    <t>37.587   /   37.651</t>
  </si>
  <si>
    <t>0.155   /   0.165</t>
  </si>
  <si>
    <t>475.141   /   488.061</t>
  </si>
  <si>
    <t>66.279   /   66.343</t>
  </si>
  <si>
    <t>474.741   /   487.661</t>
  </si>
  <si>
    <t>1.247   /   1.311</t>
  </si>
  <si>
    <t>28.860   /   28.924</t>
  </si>
  <si>
    <t>6.639   /   6.703</t>
  </si>
  <si>
    <t>3.318   /   3.382</t>
  </si>
  <si>
    <t>-0.044   /   0.020</t>
  </si>
  <si>
    <t>1.783   /   1.847</t>
  </si>
  <si>
    <t>298.232   /   311.152</t>
  </si>
  <si>
    <t>0.195   /   0.259</t>
  </si>
  <si>
    <t>657.816   /   670.736</t>
  </si>
  <si>
    <t>31.898   /   31.962</t>
  </si>
  <si>
    <t>0.128   /   0.192</t>
  </si>
  <si>
    <t>0.013   /   0.077</t>
  </si>
  <si>
    <t>16.508   /   16.518</t>
  </si>
  <si>
    <t>4.553   /   4.575</t>
  </si>
  <si>
    <t>0.191   /   0.255</t>
  </si>
  <si>
    <t>0.281   /   0.345</t>
  </si>
  <si>
    <t>19.385   /   19.449</t>
  </si>
  <si>
    <t>2.199   /   2.263</t>
  </si>
  <si>
    <t>-0.144   /   -0.080</t>
  </si>
  <si>
    <t>-0.134   /   -0.070</t>
  </si>
  <si>
    <t>-0.024   /   0.040</t>
  </si>
  <si>
    <t>2.200   /   2.264</t>
  </si>
  <si>
    <t>-0.079   /   -0.015</t>
  </si>
  <si>
    <t>0.041   /   0.105</t>
  </si>
  <si>
    <t>27.892   /   27.902</t>
  </si>
  <si>
    <t>28.196   /   28.260</t>
  </si>
  <si>
    <t>658.406   /   671.326</t>
  </si>
  <si>
    <t>1296.120   /   1309.040</t>
  </si>
  <si>
    <t>1344.122   /   1357.042</t>
  </si>
  <si>
    <t>618.521   /   631.441</t>
  </si>
  <si>
    <t>620.521   /   633.441</t>
  </si>
  <si>
    <t>680.766   /   693.686</t>
  </si>
  <si>
    <t>688.033   /   700.953</t>
  </si>
  <si>
    <t>652.941   /   665.861</t>
  </si>
  <si>
    <t>12.314   /   12.378</t>
  </si>
  <si>
    <t>2.073   /   2.137</t>
  </si>
  <si>
    <t>-16.509   /   -16.445</t>
  </si>
  <si>
    <t>651.898   /   664.818</t>
  </si>
  <si>
    <t>592.326   /   605.246</t>
  </si>
  <si>
    <t>14.186   /   14.250</t>
  </si>
  <si>
    <t>14.328   /   14.392</t>
  </si>
  <si>
    <t>121.125   /   134.045</t>
  </si>
  <si>
    <t>663.366   /   676.286</t>
  </si>
  <si>
    <t>119.910   /   132.830</t>
  </si>
  <si>
    <t>0.050   /   0.114</t>
  </si>
  <si>
    <t>446.960   /   459.880</t>
  </si>
  <si>
    <t>-17.792   /   -17.728</t>
  </si>
  <si>
    <t>18.015   /   18.079</t>
  </si>
  <si>
    <t>417.488   /   430.408</t>
  </si>
  <si>
    <t>-8.270   /   -8.206</t>
  </si>
  <si>
    <t>-6.270   /   -6.206</t>
  </si>
  <si>
    <t>402.866   /   415.786</t>
  </si>
  <si>
    <t>-0.492   /   -0.428</t>
  </si>
  <si>
    <t>438.914   /   451.834</t>
  </si>
  <si>
    <t>37.025   /   37.089</t>
  </si>
  <si>
    <t>-3.218   /   -3.154</t>
  </si>
  <si>
    <t>-3.525   /   -3.461</t>
  </si>
  <si>
    <t>389.205   /   402.125</t>
  </si>
  <si>
    <t>-5.332   /   -5.268</t>
  </si>
  <si>
    <t>-34.126   /   -34.062</t>
  </si>
  <si>
    <t>0.198   /   0.262</t>
  </si>
  <si>
    <t>5.812   /   5.876</t>
  </si>
  <si>
    <t>19.566   /   19.630</t>
  </si>
  <si>
    <t>20.444   /   20.508</t>
  </si>
  <si>
    <t>-6.605   /   -6.541</t>
  </si>
  <si>
    <t>183.224   /   196.144</t>
  </si>
  <si>
    <t>662.439   /   675.359</t>
  </si>
  <si>
    <t>663.347   /   676.267</t>
  </si>
  <si>
    <t>635.626   /   648.546</t>
  </si>
  <si>
    <t>649.975   /   662.895</t>
  </si>
  <si>
    <t>622.174   /   635.094</t>
  </si>
  <si>
    <t>646.492   /   659.412</t>
  </si>
  <si>
    <t>1.845   /   1.909</t>
  </si>
  <si>
    <t>21.780   /   21.844</t>
  </si>
  <si>
    <t>649.733   /   662.653</t>
  </si>
  <si>
    <t>22.322   /   22.386</t>
  </si>
  <si>
    <t>662.231   /   675.151</t>
  </si>
  <si>
    <t>2188.728   /   2201.648</t>
  </si>
  <si>
    <t>1525.185   /   1538.105</t>
  </si>
  <si>
    <t>697.359   /   710.279</t>
  </si>
  <si>
    <t>698.448   /   711.368</t>
  </si>
  <si>
    <t>33.756   /   33.820</t>
  </si>
  <si>
    <t>40.048   /   40.112</t>
  </si>
  <si>
    <t>28.756   /   28.820</t>
  </si>
  <si>
    <t>-1.090   /   -1.026</t>
  </si>
  <si>
    <t>37.547   /   37.611</t>
  </si>
  <si>
    <t>-25.656   /   -25.592</t>
  </si>
  <si>
    <t>197.210   /   210.130</t>
  </si>
  <si>
    <t>-208.269   /   -208.205</t>
  </si>
  <si>
    <t>54.047   /   54.111</t>
  </si>
  <si>
    <t>41.326   /   41.390</t>
  </si>
  <si>
    <t>5.507   /   5.571</t>
  </si>
  <si>
    <t>298.332   /   311.252</t>
  </si>
  <si>
    <t>257.373   /   270.293</t>
  </si>
  <si>
    <t>387.300   /   400.220</t>
  </si>
  <si>
    <t>502.033   /   514.953</t>
  </si>
  <si>
    <t>772.164   /   785.084</t>
  </si>
  <si>
    <t>1421.336   /   1434.256</t>
  </si>
  <si>
    <t>47.865   /   47.929</t>
  </si>
  <si>
    <t>49.751   /   49.815</t>
  </si>
  <si>
    <t>-1.680   /   -1.616</t>
  </si>
  <si>
    <t>-3.616   /   -3.552</t>
  </si>
  <si>
    <t>-3.253   /   -3.189</t>
  </si>
  <si>
    <t>400.058   /   412.978</t>
  </si>
  <si>
    <t>-2.811   /   -2.747</t>
  </si>
  <si>
    <t>8.131   /   8.195</t>
  </si>
  <si>
    <t>10.214   /   10.278</t>
  </si>
  <si>
    <t>389.554   /   402.474</t>
  </si>
  <si>
    <t>-1.914   /   -1.850</t>
  </si>
  <si>
    <t>-4.384   /   -4.320</t>
  </si>
  <si>
    <t>-27.399   /   -27.335</t>
  </si>
  <si>
    <t>79.371   /   92.291</t>
  </si>
  <si>
    <t>7.938   /   8.002</t>
  </si>
  <si>
    <t>19.066   /   19.130</t>
  </si>
  <si>
    <t>16.224   /   16.288</t>
  </si>
  <si>
    <t>36.925   /   36.989</t>
  </si>
  <si>
    <t>-1.559   /   -1.495</t>
  </si>
  <si>
    <t>9.642   /   9.706</t>
  </si>
  <si>
    <t>26.394   /   26.458</t>
  </si>
  <si>
    <t>-150.958   /   -150.894</t>
  </si>
  <si>
    <t>9.131   /   9.195</t>
  </si>
  <si>
    <t>9.899   /   9.963</t>
  </si>
  <si>
    <t>11.675   /   11.739</t>
  </si>
  <si>
    <t>1.765   /   1.829</t>
  </si>
  <si>
    <t>12.522   /   12.586</t>
  </si>
  <si>
    <t>2.621   /   2.685</t>
  </si>
  <si>
    <t>0.824   /   0.888</t>
  </si>
  <si>
    <t>412.472   /   425.392</t>
  </si>
  <si>
    <t>60.533   /   60.597</t>
  </si>
  <si>
    <t>1.477   /   1.541</t>
  </si>
  <si>
    <t>473.464   /   486.384</t>
  </si>
  <si>
    <t>79.128   /   92.048</t>
  </si>
  <si>
    <t>4.578   /   4.642</t>
  </si>
  <si>
    <t>-38.650   /   -38.586</t>
  </si>
  <si>
    <t>76.585   /   89.505</t>
  </si>
  <si>
    <t>-0.182   /   -0.118</t>
  </si>
  <si>
    <t>69.434   /   82.354</t>
  </si>
  <si>
    <t>71.223   /   84.143</t>
  </si>
  <si>
    <t>72.075   /   84.995</t>
  </si>
  <si>
    <t>632.174   /   645.094</t>
  </si>
  <si>
    <t>668.778   /   681.698</t>
  </si>
  <si>
    <t>13.558   /   13.622</t>
  </si>
  <si>
    <t>0.057   /   0.121</t>
  </si>
  <si>
    <t>13.334   /   13.398</t>
  </si>
  <si>
    <t>58.626   /   58.636</t>
  </si>
  <si>
    <t>27.898   /   27.962</t>
  </si>
  <si>
    <t>0.178   /   0.242</t>
  </si>
  <si>
    <t>1.979   /   2.043</t>
  </si>
  <si>
    <t>34.062   /   34.126</t>
  </si>
  <si>
    <t>2.208   /   2.272</t>
  </si>
  <si>
    <t>0.060   /   0.124</t>
  </si>
  <si>
    <t>1.893   /   1.957</t>
  </si>
  <si>
    <t>-0.051   /   0.013</t>
  </si>
  <si>
    <t>62.150   /   62.214</t>
  </si>
  <si>
    <t>51.904   /   51.968</t>
  </si>
  <si>
    <t>0.707   /   0.751</t>
  </si>
  <si>
    <t>11.400   /   11.464</t>
  </si>
  <si>
    <t>24.438   /   24.456</t>
  </si>
  <si>
    <t>26.949   /   27.061</t>
  </si>
  <si>
    <t>49.061   /   49.079</t>
  </si>
  <si>
    <t>28.060   /   28.078</t>
  </si>
  <si>
    <t>16.186   /   16.298</t>
  </si>
  <si>
    <t>38.950   /   39.062</t>
  </si>
  <si>
    <t>179.794   /   183.526</t>
  </si>
  <si>
    <t>185.684   /   189.416</t>
  </si>
  <si>
    <t>25.662   /   25.680</t>
  </si>
  <si>
    <t>34.603   /   34.697</t>
  </si>
  <si>
    <t>26.300   /   26.318</t>
  </si>
  <si>
    <t>23.315   /   23.427</t>
  </si>
  <si>
    <t>-9.779   /   -9.667</t>
  </si>
  <si>
    <t>-6.060   /   -5.948</t>
  </si>
  <si>
    <t>0.001   /   0.113</t>
  </si>
  <si>
    <t>1128.463   /   1150.857</t>
  </si>
  <si>
    <t>1.791   /   1.903</t>
  </si>
  <si>
    <t>1.765   /   1.877</t>
  </si>
  <si>
    <t>1.095   /   1.113</t>
  </si>
  <si>
    <t>23.578   /   23.690</t>
  </si>
  <si>
    <t>27.578   /   27.690</t>
  </si>
  <si>
    <t>0.110   /   0.222</t>
  </si>
  <si>
    <t>-37.418   /   -37.306</t>
  </si>
  <si>
    <t>3.497   /   3.609</t>
  </si>
  <si>
    <t>3.055   /   3.167</t>
  </si>
  <si>
    <t>55.211   /   55.229</t>
  </si>
  <si>
    <t>1.785   /   1.897</t>
  </si>
  <si>
    <t>-0.137   /   -0.025</t>
  </si>
  <si>
    <t>-0.070   /   0.042</t>
  </si>
  <si>
    <t>-0.211   /   -0.099</t>
  </si>
  <si>
    <t>-1.973   /   -1.861</t>
  </si>
  <si>
    <t>18.247   /   18.359</t>
  </si>
  <si>
    <t>-0.266   /   -0.154</t>
  </si>
  <si>
    <t>26.744   /   26.856</t>
  </si>
  <si>
    <t>-0.122   /   -0.010</t>
  </si>
  <si>
    <t>-0.121   /   -0.009</t>
  </si>
  <si>
    <t>1.787   /   1.899</t>
  </si>
  <si>
    <t>-9.752   /   -9.640</t>
  </si>
  <si>
    <t>1.906   /   2.018</t>
  </si>
  <si>
    <t>-0.259   /   -0.147</t>
  </si>
  <si>
    <t>9.713   /   9.825</t>
  </si>
  <si>
    <t>61.367   /   76.297</t>
  </si>
  <si>
    <t>425.885   /   448.279</t>
  </si>
  <si>
    <t>4.134   /   4.246</t>
  </si>
  <si>
    <t>2.127   /   2.239</t>
  </si>
  <si>
    <t>13.358   /   13.470</t>
  </si>
  <si>
    <t>13.810   /   13.922</t>
  </si>
  <si>
    <t>183.092   /   205.486</t>
  </si>
  <si>
    <t>-0.289   /   -0.177</t>
  </si>
  <si>
    <t>55.192   /   55.304</t>
  </si>
  <si>
    <t>2.021   /   2.133</t>
  </si>
  <si>
    <t>-0.124   /   -0.012</t>
  </si>
  <si>
    <t>-0.142   /   -0.030</t>
  </si>
  <si>
    <t>74.376   /   96.770</t>
  </si>
  <si>
    <t>1.848   /   1.960</t>
  </si>
  <si>
    <t>-0.109   /   0.003</t>
  </si>
  <si>
    <t>-47.808   /   -47.696</t>
  </si>
  <si>
    <t>-4.494   /   -4.382</t>
  </si>
  <si>
    <t>425.535   /   447.929</t>
  </si>
  <si>
    <t>67.602   /   67.714</t>
  </si>
  <si>
    <t>11.384   /   11.496</t>
  </si>
  <si>
    <t>527.283   /   549.677</t>
  </si>
  <si>
    <t>18.860   /   18.972</t>
  </si>
  <si>
    <t>356.081   /   378.475</t>
  </si>
  <si>
    <t>-7.399   /   -7.287</t>
  </si>
  <si>
    <t>-20.556   /   -20.444</t>
  </si>
  <si>
    <t>-9.493   /   -9.381</t>
  </si>
  <si>
    <t>-20.486   /   -20.374</t>
  </si>
  <si>
    <t>66.050   /   88.444</t>
  </si>
  <si>
    <t>66.348   /   88.742</t>
  </si>
  <si>
    <t>338.551   /   360.945</t>
  </si>
  <si>
    <t>66.994   /   67.106</t>
  </si>
  <si>
    <t>494.467   /   516.861</t>
  </si>
  <si>
    <t>449.467   /   471.861</t>
  </si>
  <si>
    <t>17.926   /   18.038</t>
  </si>
  <si>
    <t>-8.382   /   -8.270</t>
  </si>
  <si>
    <t>366.973   /   389.367</t>
  </si>
  <si>
    <t>407.472   /   429.866</t>
  </si>
  <si>
    <t>10.643   /   10.755</t>
  </si>
  <si>
    <t>624.863   /   647.257</t>
  </si>
  <si>
    <t>19.700   /   19.812</t>
  </si>
  <si>
    <t>601.475   /   623.869</t>
  </si>
  <si>
    <t>1.555   /   1.667</t>
  </si>
  <si>
    <t>-0.048   /   0.064</t>
  </si>
  <si>
    <t>1.675   /   1.787</t>
  </si>
  <si>
    <t>2.023   /   2.135</t>
  </si>
  <si>
    <t>1.921   /   2.033</t>
  </si>
  <si>
    <t>37.361   /   37.473</t>
  </si>
  <si>
    <t>37.209   /   37.227</t>
  </si>
  <si>
    <t>370.313   /   374.045</t>
  </si>
  <si>
    <t>205.516   /   227.910</t>
  </si>
  <si>
    <t>37.909   /   37.927</t>
  </si>
  <si>
    <t>619.188   /   641.582</t>
  </si>
  <si>
    <t>362.409   /   384.803</t>
  </si>
  <si>
    <t>347.779   /   370.173</t>
  </si>
  <si>
    <t>541.803   /   564.197</t>
  </si>
  <si>
    <t>628.492   /   650.886</t>
  </si>
  <si>
    <t>662.880   /   685.274</t>
  </si>
  <si>
    <t>8.344   /   8.456</t>
  </si>
  <si>
    <t>8.301   /   8.413</t>
  </si>
  <si>
    <t>18.639   /   18.751</t>
  </si>
  <si>
    <t>0.959   /   1.071</t>
  </si>
  <si>
    <t>678.880   /   701.274</t>
  </si>
  <si>
    <t>23.744   /   23.856</t>
  </si>
  <si>
    <t>19.910   /   20.022</t>
  </si>
  <si>
    <t>10.186   /   10.298</t>
  </si>
  <si>
    <t>-44.270   /   -44.158</t>
  </si>
  <si>
    <t>-4.820   /   -4.708</t>
  </si>
  <si>
    <t>18.261   /   18.373</t>
  </si>
  <si>
    <t>10.591   /   10.703</t>
  </si>
  <si>
    <t>10.833   /   10.945</t>
  </si>
  <si>
    <t>-88.484   /   -88.372</t>
  </si>
  <si>
    <t>15.587   /   15.699</t>
  </si>
  <si>
    <t>12.944   /   13.056</t>
  </si>
  <si>
    <t>-5.194   /   -5.082</t>
  </si>
  <si>
    <t>382.823   /   405.217</t>
  </si>
  <si>
    <t>611.983   /   634.377</t>
  </si>
  <si>
    <t>613.671   /   636.065</t>
  </si>
  <si>
    <t>616.966   /   639.360</t>
  </si>
  <si>
    <t>20.257   /   20.369</t>
  </si>
  <si>
    <t>641.930   /   664.324</t>
  </si>
  <si>
    <t>10.785   /   10.897</t>
  </si>
  <si>
    <t>-6.432   /   -6.320</t>
  </si>
  <si>
    <t>508.700   /   531.094</t>
  </si>
  <si>
    <t>-6.382   /   -6.270</t>
  </si>
  <si>
    <t>479.295   /   501.689</t>
  </si>
  <si>
    <t>589.884   /   612.278</t>
  </si>
  <si>
    <t>-16.122   /   -16.010</t>
  </si>
  <si>
    <t>-96.484   /   -96.372</t>
  </si>
  <si>
    <t>10199.402   /   10221.796</t>
  </si>
  <si>
    <t>148.157   /   170.551</t>
  </si>
  <si>
    <t>703.274   /   725.668</t>
  </si>
  <si>
    <t>9.948   /   10.060</t>
  </si>
  <si>
    <t>16.686   /   16.798</t>
  </si>
  <si>
    <t>3.563   /   3.675</t>
  </si>
  <si>
    <t>-3.799   /   -3.687</t>
  </si>
  <si>
    <t>60.543   /   60.655</t>
  </si>
  <si>
    <t>5.396   /   5.508</t>
  </si>
  <si>
    <t>2.563   /   2.675</t>
  </si>
  <si>
    <t>59.527   /   59.639</t>
  </si>
  <si>
    <t>-0.192   /   -0.080</t>
  </si>
  <si>
    <t>1.875   /   1.987</t>
  </si>
  <si>
    <t>1.925   /   2.037</t>
  </si>
  <si>
    <t>2.090   /   2.202</t>
  </si>
  <si>
    <t>25.701   /   25.719</t>
  </si>
  <si>
    <t>47.863   /   47.975</t>
  </si>
  <si>
    <t>0.163   /   0.181</t>
  </si>
  <si>
    <t>438.806   /   461.200</t>
  </si>
  <si>
    <t>60.887   /   60.999</t>
  </si>
  <si>
    <t>438.406   /   460.800</t>
  </si>
  <si>
    <t>1.282   /   1.394</t>
  </si>
  <si>
    <t>25.654   /   25.766</t>
  </si>
  <si>
    <t>5.270   /   5.382</t>
  </si>
  <si>
    <t>-0.310   /   -0.198</t>
  </si>
  <si>
    <t>1.669   /   1.781</t>
  </si>
  <si>
    <t>285.103   /   307.497</t>
  </si>
  <si>
    <t>0.125   /   0.237</t>
  </si>
  <si>
    <t>609.144   /   631.538</t>
  </si>
  <si>
    <t>29.138   /   29.250</t>
  </si>
  <si>
    <t>0.116   /   0.228</t>
  </si>
  <si>
    <t>0.120   /   0.232</t>
  </si>
  <si>
    <t>17.512   /   17.530</t>
  </si>
  <si>
    <t>13.223   /   13.261</t>
  </si>
  <si>
    <t>0.199   /   0.311</t>
  </si>
  <si>
    <t>21.086   /   21.198</t>
  </si>
  <si>
    <t>2.087   /   2.199</t>
  </si>
  <si>
    <t>-0.049   /   0.063</t>
  </si>
  <si>
    <t>2.075   /   2.187</t>
  </si>
  <si>
    <t>-0.094   /   0.018</t>
  </si>
  <si>
    <t>0.026   /   0.138</t>
  </si>
  <si>
    <t>28.292   /   28.310</t>
  </si>
  <si>
    <t>28.118   /   28.230</t>
  </si>
  <si>
    <t>609.734   /   632.128</t>
  </si>
  <si>
    <t>1211.368   /   1233.762</t>
  </si>
  <si>
    <t>1247.685   /   1270.079</t>
  </si>
  <si>
    <t>585.718   /   608.112</t>
  </si>
  <si>
    <t>587.718   /   610.112</t>
  </si>
  <si>
    <t>623.529   /   645.923</t>
  </si>
  <si>
    <t>627.669   /   650.063</t>
  </si>
  <si>
    <t>618.880   /   641.274</t>
  </si>
  <si>
    <t>5.927   /   6.039</t>
  </si>
  <si>
    <t>0.463   /   0.575</t>
  </si>
  <si>
    <t>-41.418   /   -41.306</t>
  </si>
  <si>
    <t>611.438   /   633.832</t>
  </si>
  <si>
    <t>586.058   /   608.452</t>
  </si>
  <si>
    <t>11.264   /   11.376</t>
  </si>
  <si>
    <t>11.533   /   11.645</t>
  </si>
  <si>
    <t>105.875   /   128.269</t>
  </si>
  <si>
    <t>120.165   /   142.559</t>
  </si>
  <si>
    <t>0.131   /   0.243</t>
  </si>
  <si>
    <t>411.986   /   434.380</t>
  </si>
  <si>
    <t>-15.659   /   -15.547</t>
  </si>
  <si>
    <t>18.319   /   18.431</t>
  </si>
  <si>
    <t>379.996   /   402.390</t>
  </si>
  <si>
    <t>-20.737   /   -20.625</t>
  </si>
  <si>
    <t>-18.737   /   -18.625</t>
  </si>
  <si>
    <t>364.555   /   386.949</t>
  </si>
  <si>
    <t>-2.318   /   -2.206</t>
  </si>
  <si>
    <t>398.426   /   420.820</t>
  </si>
  <si>
    <t>-7.425   /   -7.313</t>
  </si>
  <si>
    <t>-7.731   /   -7.619</t>
  </si>
  <si>
    <t>352.264   /   374.658</t>
  </si>
  <si>
    <t>-4.592   /   -4.480</t>
  </si>
  <si>
    <t>-34.285   /   -34.173</t>
  </si>
  <si>
    <t>1.564   /   1.676</t>
  </si>
  <si>
    <t>16.744   /   16.856</t>
  </si>
  <si>
    <t>16.913   /   17.025</t>
  </si>
  <si>
    <t>-5.383   /   -5.271</t>
  </si>
  <si>
    <t>173.716   /   196.110</t>
  </si>
  <si>
    <t>620.766   /   643.160</t>
  </si>
  <si>
    <t>617.721   /   640.115</t>
  </si>
  <si>
    <t>605.828   /   628.222</t>
  </si>
  <si>
    <t>606.474   /   628.868</t>
  </si>
  <si>
    <t>571.671   /   594.065</t>
  </si>
  <si>
    <t>615.395   /   637.789</t>
  </si>
  <si>
    <t>3.067   /   3.179</t>
  </si>
  <si>
    <t>17.910   /   18.022</t>
  </si>
  <si>
    <t>618.419   /   640.813</t>
  </si>
  <si>
    <t>18.578   /   18.690</t>
  </si>
  <si>
    <t>616.956   /   639.350</t>
  </si>
  <si>
    <t>2069.878   /   2092.272</t>
  </si>
  <si>
    <t>1447.345   /   1469.739</t>
  </si>
  <si>
    <t>665.437   /   687.831</t>
  </si>
  <si>
    <t>667.198   /   689.592</t>
  </si>
  <si>
    <t>29.860   /   29.972</t>
  </si>
  <si>
    <t>49.583   /   49.695</t>
  </si>
  <si>
    <t>24.860   /   24.972</t>
  </si>
  <si>
    <t>47.823   /   47.935</t>
  </si>
  <si>
    <t>-25.152   /   -25.040</t>
  </si>
  <si>
    <t>186.119   /   208.513</t>
  </si>
  <si>
    <t>-207.130   /   -207.018</t>
  </si>
  <si>
    <t>58.194   /   58.306</t>
  </si>
  <si>
    <t>45.194   /   45.306</t>
  </si>
  <si>
    <t>2.012   /   2.124</t>
  </si>
  <si>
    <t>285.203   /   307.597</t>
  </si>
  <si>
    <t>265.970   /   288.364</t>
  </si>
  <si>
    <t>348.351   /   370.745</t>
  </si>
  <si>
    <t>451.669   /   474.063</t>
  </si>
  <si>
    <t>783.319   /   805.713</t>
  </si>
  <si>
    <t>1402.552   /   1424.946</t>
  </si>
  <si>
    <t>33.373   /   33.485</t>
  </si>
  <si>
    <t>34.459   /   34.571</t>
  </si>
  <si>
    <t>-4.192   /   -4.080</t>
  </si>
  <si>
    <t>-6.287   /   -6.175</t>
  </si>
  <si>
    <t>376.651   /   399.045</t>
  </si>
  <si>
    <t>-3.752   /   -3.640</t>
  </si>
  <si>
    <t>18.663   /   18.775</t>
  </si>
  <si>
    <t>13.337   /   13.449</t>
  </si>
  <si>
    <t>358.877   /   381.271</t>
  </si>
  <si>
    <t>6.474   /   6.586</t>
  </si>
  <si>
    <t>-5.847   /   -5.735</t>
  </si>
  <si>
    <t>-19.296   /   -19.184</t>
  </si>
  <si>
    <t>70.690   /   93.084</t>
  </si>
  <si>
    <t>9.304   /   9.416</t>
  </si>
  <si>
    <t>16.244   /   16.356</t>
  </si>
  <si>
    <t>16.054   /   16.166</t>
  </si>
  <si>
    <t>-0.702   /   -0.590</t>
  </si>
  <si>
    <t>7.430   /   7.542</t>
  </si>
  <si>
    <t>32.318   /   32.430</t>
  </si>
  <si>
    <t>-147.477   /   -147.365</t>
  </si>
  <si>
    <t>-4.827   /   -4.715</t>
  </si>
  <si>
    <t>19.663   /   19.775</t>
  </si>
  <si>
    <t>6.008   /   6.120</t>
  </si>
  <si>
    <t>9.124   /   9.236</t>
  </si>
  <si>
    <t>2.987   /   3.099</t>
  </si>
  <si>
    <t>10.163   /   10.275</t>
  </si>
  <si>
    <t>3.987   /   4.099</t>
  </si>
  <si>
    <t>382.551   /   404.945</t>
  </si>
  <si>
    <t>57.505   /   57.617</t>
  </si>
  <si>
    <t>1.111   /   1.223</t>
  </si>
  <si>
    <t>444.539   /   466.933</t>
  </si>
  <si>
    <t>70.783   /   93.177</t>
  </si>
  <si>
    <t>5.944   /   6.056</t>
  </si>
  <si>
    <t>-28.194   /   -28.082</t>
  </si>
  <si>
    <t>68.853   /   91.247</t>
  </si>
  <si>
    <t>0.494   /   0.606</t>
  </si>
  <si>
    <t>59.444   /   81.838</t>
  </si>
  <si>
    <t>62.478   /   84.872</t>
  </si>
  <si>
    <t>63.474   /   85.868</t>
  </si>
  <si>
    <t>581.671   /   604.065</t>
  </si>
  <si>
    <t>630.604   /   652.998</t>
  </si>
  <si>
    <t>13.648   /   13.760</t>
  </si>
  <si>
    <t>-1.221   /   -1.109</t>
  </si>
  <si>
    <t>14.778   /   14.890</t>
  </si>
  <si>
    <t>62.193   /   62.211</t>
  </si>
  <si>
    <t>29.314   /   29.426</t>
  </si>
  <si>
    <t>1.895   /   2.007</t>
  </si>
  <si>
    <t>34.173   /   34.285</t>
  </si>
  <si>
    <t>2.091   /   2.203</t>
  </si>
  <si>
    <t>1.826   /   1.938</t>
  </si>
  <si>
    <t>63.911   /   64.023</t>
  </si>
  <si>
    <t>53.956   /   54.068</t>
  </si>
  <si>
    <t>11.055   /   11.167</t>
  </si>
  <si>
    <t>24.473   /   24.495</t>
  </si>
  <si>
    <t>26.643   /   26.779</t>
  </si>
  <si>
    <t>39.215   /   39.237</t>
  </si>
  <si>
    <t>28.025   /   28.047</t>
  </si>
  <si>
    <t>16.482   /   16.618</t>
  </si>
  <si>
    <t>38.963   /   39.099</t>
  </si>
  <si>
    <t>163.920   /   168.480</t>
  </si>
  <si>
    <t>168.774   /   173.334</t>
  </si>
  <si>
    <t>24.948   /   24.970</t>
  </si>
  <si>
    <t>34.970   /   35.084</t>
  </si>
  <si>
    <t>24.755   /   24.777</t>
  </si>
  <si>
    <t>23.720   /   23.856</t>
  </si>
  <si>
    <t>-10.764   /   -10.628</t>
  </si>
  <si>
    <t>-7.334   /   -7.198</t>
  </si>
  <si>
    <t>-0.014   /   0.122</t>
  </si>
  <si>
    <t>1111.213   /   1138.577</t>
  </si>
  <si>
    <t>1.771   /   1.907</t>
  </si>
  <si>
    <t>1.717   /   1.853</t>
  </si>
  <si>
    <t>23.063   /   23.199</t>
  </si>
  <si>
    <t>27.063   /   27.199</t>
  </si>
  <si>
    <t>-55.174   /   -55.038</t>
  </si>
  <si>
    <t>3.480   /   3.616</t>
  </si>
  <si>
    <t>3.007   /   3.143</t>
  </si>
  <si>
    <t>54.289   /   54.311</t>
  </si>
  <si>
    <t>1.737   /   1.873</t>
  </si>
  <si>
    <t>-0.177   /   -0.041</t>
  </si>
  <si>
    <t>-0.094   /   0.042</t>
  </si>
  <si>
    <t>-1.542   /   -1.406</t>
  </si>
  <si>
    <t>17.496   /   17.632</t>
  </si>
  <si>
    <t>-0.250   /   -0.114</t>
  </si>
  <si>
    <t>27.006   /   27.142</t>
  </si>
  <si>
    <t>0.030   /   0.166</t>
  </si>
  <si>
    <t>-0.130   /   0.006</t>
  </si>
  <si>
    <t>-0.176   /   -0.040</t>
  </si>
  <si>
    <t>0.004   /   0.140</t>
  </si>
  <si>
    <t>1.751   /   1.887</t>
  </si>
  <si>
    <t>-11.121   /   -10.985</t>
  </si>
  <si>
    <t>1.883   /   2.019</t>
  </si>
  <si>
    <t>-0.219   /   -0.083</t>
  </si>
  <si>
    <t>8.769   /   8.905</t>
  </si>
  <si>
    <t>412.216   /   439.580</t>
  </si>
  <si>
    <t>2.228   /   2.364</t>
  </si>
  <si>
    <t>1.686   /   1.822</t>
  </si>
  <si>
    <t>12.382   /   12.518</t>
  </si>
  <si>
    <t>11.069   /   11.205</t>
  </si>
  <si>
    <t>179.877   /   207.241</t>
  </si>
  <si>
    <t>-0.249   /   -0.113</t>
  </si>
  <si>
    <t>53.900   /   54.036</t>
  </si>
  <si>
    <t>1.955   /   2.091</t>
  </si>
  <si>
    <t>-0.119   /   0.017</t>
  </si>
  <si>
    <t>-0.182   /   -0.046</t>
  </si>
  <si>
    <t>71.388   /   98.752</t>
  </si>
  <si>
    <t>1.824   /   1.960</t>
  </si>
  <si>
    <t>-0.101   /   0.035</t>
  </si>
  <si>
    <t>-60.699   /   -60.563</t>
  </si>
  <si>
    <t>-6.156   /   -6.020</t>
  </si>
  <si>
    <t>411.866   /   439.230</t>
  </si>
  <si>
    <t>67.590   /   67.726</t>
  </si>
  <si>
    <t>10.543   /   10.679</t>
  </si>
  <si>
    <t>508.148   /   535.512</t>
  </si>
  <si>
    <t>341.066   /   368.430</t>
  </si>
  <si>
    <t>-8.386   /   -8.250</t>
  </si>
  <si>
    <t>-21.050   /   -20.914</t>
  </si>
  <si>
    <t>-10.503   /   -10.367</t>
  </si>
  <si>
    <t>-20.129   /   -19.993</t>
  </si>
  <si>
    <t>62.492   /   89.856</t>
  </si>
  <si>
    <t>64.634   /   91.998</t>
  </si>
  <si>
    <t>303.709   /   331.073</t>
  </si>
  <si>
    <t>64.116   /   64.252</t>
  </si>
  <si>
    <t>478.930   /   506.294</t>
  </si>
  <si>
    <t>433.930   /   461.294</t>
  </si>
  <si>
    <t>-10.528   /   -10.392</t>
  </si>
  <si>
    <t>356.221   /   383.585</t>
  </si>
  <si>
    <t>9.943   /   10.079</t>
  </si>
  <si>
    <t>389.372   /   416.736</t>
  </si>
  <si>
    <t>7.159   /   7.295</t>
  </si>
  <si>
    <t>9.499   /   9.635</t>
  </si>
  <si>
    <t>622.296   /   649.660</t>
  </si>
  <si>
    <t>18.996   /   19.132</t>
  </si>
  <si>
    <t>596.552   /   623.916</t>
  </si>
  <si>
    <t>1.507   /   1.643</t>
  </si>
  <si>
    <t>1.627   /   1.763</t>
  </si>
  <si>
    <t>1.997   /   2.133</t>
  </si>
  <si>
    <t>1.855   /   1.991</t>
  </si>
  <si>
    <t>35.791   /   35.927</t>
  </si>
  <si>
    <t>35.647   /   35.669</t>
  </si>
  <si>
    <t>354.301   /   358.861</t>
  </si>
  <si>
    <t>192.002   /   219.366</t>
  </si>
  <si>
    <t>36.347   /   36.369</t>
  </si>
  <si>
    <t>603.735   /   631.099</t>
  </si>
  <si>
    <t>349.454   /   376.818</t>
  </si>
  <si>
    <t>336.346   /   363.710</t>
  </si>
  <si>
    <t>539.318   /   566.682</t>
  </si>
  <si>
    <t>624.370   /   651.734</t>
  </si>
  <si>
    <t>615.534   /   642.898</t>
  </si>
  <si>
    <t>656.539   /   683.903</t>
  </si>
  <si>
    <t>8.469   /   8.605</t>
  </si>
  <si>
    <t>7.516   /   7.652</t>
  </si>
  <si>
    <t>18.196   /   18.332</t>
  </si>
  <si>
    <t>1.342   /   1.478</t>
  </si>
  <si>
    <t>672.539   /   699.903</t>
  </si>
  <si>
    <t>24.006   /   24.142</t>
  </si>
  <si>
    <t>19.764   /   19.900</t>
  </si>
  <si>
    <t>10.482   /   10.618</t>
  </si>
  <si>
    <t>-45.548   /   -45.412</t>
  </si>
  <si>
    <t>-5.131   /   -4.995</t>
  </si>
  <si>
    <t>15.505   /   15.641</t>
  </si>
  <si>
    <t>9.023   /   9.159</t>
  </si>
  <si>
    <t>9.249   /   9.385</t>
  </si>
  <si>
    <t>-91.028   /   -90.892</t>
  </si>
  <si>
    <t>13.968   /   14.104</t>
  </si>
  <si>
    <t>-6.927   /   -6.791</t>
  </si>
  <si>
    <t>369.690   /   397.054</t>
  </si>
  <si>
    <t>587.799   /   615.163</t>
  </si>
  <si>
    <t>608.995   /   636.359</t>
  </si>
  <si>
    <t>597.106   /   624.470</t>
  </si>
  <si>
    <t>20.007   /   20.143</t>
  </si>
  <si>
    <t>630.177   /   657.541</t>
  </si>
  <si>
    <t>9.645   /   9.781</t>
  </si>
  <si>
    <t>-7.881   /   -7.745</t>
  </si>
  <si>
    <t>493.762   /   521.126</t>
  </si>
  <si>
    <t>-7.769   /   -7.633</t>
  </si>
  <si>
    <t>463.232   /   490.596</t>
  </si>
  <si>
    <t>565.487   /   592.851</t>
  </si>
  <si>
    <t>-16.130   /   -15.994</t>
  </si>
  <si>
    <t>-99.028   /   -98.892</t>
  </si>
  <si>
    <t>9973.696   /   10001.060</t>
  </si>
  <si>
    <t>121.805   /   149.169</t>
  </si>
  <si>
    <t>10.950   /   11.086</t>
  </si>
  <si>
    <t>696.867   /   724.231</t>
  </si>
  <si>
    <t>12.719   /   12.855</t>
  </si>
  <si>
    <t>16.982   /   17.118</t>
  </si>
  <si>
    <t>-5.208   /   -5.072</t>
  </si>
  <si>
    <t>59.128   /   59.264</t>
  </si>
  <si>
    <t>4.409   /   4.545</t>
  </si>
  <si>
    <t>57.495   /   57.631</t>
  </si>
  <si>
    <t>1.827   /   1.963</t>
  </si>
  <si>
    <t>1.877   /   2.013</t>
  </si>
  <si>
    <t>-0.191   /   -0.055</t>
  </si>
  <si>
    <t>2.050   /   2.186</t>
  </si>
  <si>
    <t>-3.471   /   -3.335</t>
  </si>
  <si>
    <t>24.671   /   24.693</t>
  </si>
  <si>
    <t>51.286   /   51.422</t>
  </si>
  <si>
    <t>0.150   /   0.172</t>
  </si>
  <si>
    <t>425.152   /   452.516</t>
  </si>
  <si>
    <t>58.733   /   58.869</t>
  </si>
  <si>
    <t>424.752   /   452.116</t>
  </si>
  <si>
    <t>1.570   /   1.706</t>
  </si>
  <si>
    <t>24.614   /   24.750</t>
  </si>
  <si>
    <t>-2.656   /   -2.520</t>
  </si>
  <si>
    <t>1.588   /   1.724</t>
  </si>
  <si>
    <t>280.521   /   307.885</t>
  </si>
  <si>
    <t>604.196   /   631.560</t>
  </si>
  <si>
    <t>28.288   /   28.424</t>
  </si>
  <si>
    <t>0.177   /   0.313</t>
  </si>
  <si>
    <t>16.243   /   16.265</t>
  </si>
  <si>
    <t>18.924   /   18.970</t>
  </si>
  <si>
    <t>0.104   /   0.240</t>
  </si>
  <si>
    <t>0.194   /   0.330</t>
  </si>
  <si>
    <t>20.001   /   20.137</t>
  </si>
  <si>
    <t>2.051   /   2.187</t>
  </si>
  <si>
    <t>-0.064   /   0.072</t>
  </si>
  <si>
    <t>2.012   /   2.148</t>
  </si>
  <si>
    <t>0.019   /   0.155</t>
  </si>
  <si>
    <t>28.443   /   28.465</t>
  </si>
  <si>
    <t>28.370   /   28.506</t>
  </si>
  <si>
    <t>604.786   /   632.150</t>
  </si>
  <si>
    <t>1203.602   /   1230.966</t>
  </si>
  <si>
    <t>1232.672   /   1260.036</t>
  </si>
  <si>
    <t>580.855   /   608.219</t>
  </si>
  <si>
    <t>582.855   /   610.219</t>
  </si>
  <si>
    <t>612.983   /   640.347</t>
  </si>
  <si>
    <t>616.456   /   643.820</t>
  </si>
  <si>
    <t>612.539   /   639.903</t>
  </si>
  <si>
    <t>2.927   /   3.063</t>
  </si>
  <si>
    <t>-59.174   /   -59.038</t>
  </si>
  <si>
    <t>586.487   /   613.851</t>
  </si>
  <si>
    <t>571.273   /   598.637</t>
  </si>
  <si>
    <t>10.206   /   10.342</t>
  </si>
  <si>
    <t>9.938   /   10.074</t>
  </si>
  <si>
    <t>96.959   /   124.323</t>
  </si>
  <si>
    <t>108.958   /   136.322</t>
  </si>
  <si>
    <t>0.111   /   0.247</t>
  </si>
  <si>
    <t>399.044   /   426.408</t>
  </si>
  <si>
    <t>-16.964   /   -16.828</t>
  </si>
  <si>
    <t>17.564   /   17.700</t>
  </si>
  <si>
    <t>367.222   /   394.586</t>
  </si>
  <si>
    <t>-29.621   /   -29.485</t>
  </si>
  <si>
    <t>-27.621   /   -27.485</t>
  </si>
  <si>
    <t>351.434   /   378.798</t>
  </si>
  <si>
    <t>386.586   /   413.950</t>
  </si>
  <si>
    <t>-9.321   /   -9.185</t>
  </si>
  <si>
    <t>-9.627   /   -9.491</t>
  </si>
  <si>
    <t>337.939   /   365.303</t>
  </si>
  <si>
    <t>-1.675   /   -1.539</t>
  </si>
  <si>
    <t>-34.096   /   -33.960</t>
  </si>
  <si>
    <t>1.166   /   1.302</t>
  </si>
  <si>
    <t>17.006   /   17.142</t>
  </si>
  <si>
    <t>16.285   /   16.421</t>
  </si>
  <si>
    <t>181.765   /   209.129</t>
  </si>
  <si>
    <t>609.104   /   636.468</t>
  </si>
  <si>
    <t>610.563   /   637.927</t>
  </si>
  <si>
    <t>600.785   /   628.149</t>
  </si>
  <si>
    <t>584.606   /   611.970</t>
  </si>
  <si>
    <t>566.995   /   594.359</t>
  </si>
  <si>
    <t>592.875   /   620.239</t>
  </si>
  <si>
    <t>17.764   /   17.900</t>
  </si>
  <si>
    <t>611.337   /   638.701</t>
  </si>
  <si>
    <t>18.063   /   18.199</t>
  </si>
  <si>
    <t>601.494   /   628.858</t>
  </si>
  <si>
    <t>2056.004   /   2083.368</t>
  </si>
  <si>
    <t>1436.927   /   1464.291</t>
  </si>
  <si>
    <t>662.399   /   689.763</t>
  </si>
  <si>
    <t>662.902   /   690.266</t>
  </si>
  <si>
    <t>51.752   /   51.888</t>
  </si>
  <si>
    <t>51.246   /   51.382</t>
  </si>
  <si>
    <t>-32.580   /   -32.444</t>
  </si>
  <si>
    <t>179.669   /   207.033</t>
  </si>
  <si>
    <t>-218.719   /   -218.583</t>
  </si>
  <si>
    <t>58.861   /   58.997</t>
  </si>
  <si>
    <t>44.824   /   44.960</t>
  </si>
  <si>
    <t>0.153   /   0.289</t>
  </si>
  <si>
    <t>280.621   /   307.985</t>
  </si>
  <si>
    <t>270.151   /   297.515</t>
  </si>
  <si>
    <t>327.858   /   355.222</t>
  </si>
  <si>
    <t>452.456   /   479.820</t>
  </si>
  <si>
    <t>767.721   /   795.085</t>
  </si>
  <si>
    <t>1389.376   /   1416.740</t>
  </si>
  <si>
    <t>44.005   /   44.141</t>
  </si>
  <si>
    <t>45.437   /   45.573</t>
  </si>
  <si>
    <t>-5.979   /   -5.843</t>
  </si>
  <si>
    <t>-8.107   /   -7.971</t>
  </si>
  <si>
    <t>361.037   /   388.401</t>
  </si>
  <si>
    <t>-5.524   /   -5.388</t>
  </si>
  <si>
    <t>17.785   /   17.921</t>
  </si>
  <si>
    <t>14.111   /   14.247</t>
  </si>
  <si>
    <t>343.162   /   370.526</t>
  </si>
  <si>
    <t>4.544   /   4.680</t>
  </si>
  <si>
    <t>-6.297   /   -6.161</t>
  </si>
  <si>
    <t>-14.697   /   -14.561</t>
  </si>
  <si>
    <t>68.524   /   95.888</t>
  </si>
  <si>
    <t>8.906   /   9.042</t>
  </si>
  <si>
    <t>16.506   /   16.642</t>
  </si>
  <si>
    <t>16.804   /   16.940</t>
  </si>
  <si>
    <t>-0.248   /   -0.112</t>
  </si>
  <si>
    <t>5.122   /   5.258</t>
  </si>
  <si>
    <t>29.350   /   29.486</t>
  </si>
  <si>
    <t>-160.519   /   -160.383</t>
  </si>
  <si>
    <t>18.785   /   18.921</t>
  </si>
  <si>
    <t>4.452   /   4.588</t>
  </si>
  <si>
    <t>7.706   /   7.842</t>
  </si>
  <si>
    <t>8.759   /   8.895</t>
  </si>
  <si>
    <t>3.589   /   3.725</t>
  </si>
  <si>
    <t>347.709   /   375.073</t>
  </si>
  <si>
    <t>55.567   /   55.703</t>
  </si>
  <si>
    <t>427.948   /   455.312</t>
  </si>
  <si>
    <t>68.789   /   96.153</t>
  </si>
  <si>
    <t>5.546   /   5.682</t>
  </si>
  <si>
    <t>-21.183   /   -21.047</t>
  </si>
  <si>
    <t>67.127   /   94.491</t>
  </si>
  <si>
    <t>0.821   /   0.957</t>
  </si>
  <si>
    <t>55.373   /   82.737</t>
  </si>
  <si>
    <t>58.561   /   85.925</t>
  </si>
  <si>
    <t>57.672   /   85.036</t>
  </si>
  <si>
    <t>576.995   /   604.359</t>
  </si>
  <si>
    <t>628.335   /   655.699</t>
  </si>
  <si>
    <t>-1.383   /   -1.247</t>
  </si>
  <si>
    <t>15.711   /   15.847</t>
  </si>
  <si>
    <t>66.175   /   66.197</t>
  </si>
  <si>
    <t>30.022   /   30.158</t>
  </si>
  <si>
    <t>1.847   /   1.983</t>
  </si>
  <si>
    <t>33.960   /   34.096</t>
  </si>
  <si>
    <t>2.025   /   2.161</t>
  </si>
  <si>
    <t>1.803   /   1.939</t>
  </si>
  <si>
    <t>66.584   /   66.720</t>
  </si>
  <si>
    <t>56.590   /   56.726</t>
  </si>
  <si>
    <t>10.212   /   10.348</t>
  </si>
  <si>
    <t>23.290   /   23.316</t>
  </si>
  <si>
    <t>26.973   /   27.123</t>
  </si>
  <si>
    <t>32.992   /   33.018</t>
  </si>
  <si>
    <t>28.103   /   28.129</t>
  </si>
  <si>
    <t>14.689   /   14.839</t>
  </si>
  <si>
    <t>38.691   /   38.841</t>
  </si>
  <si>
    <t>152.594   /   157.616</t>
  </si>
  <si>
    <t>155.852   /   160.874</t>
  </si>
  <si>
    <t>24.838   /   24.864</t>
  </si>
  <si>
    <t>35.823   /   35.949</t>
  </si>
  <si>
    <t>24.432   /   24.458</t>
  </si>
  <si>
    <t>-12.391   /   -12.241</t>
  </si>
  <si>
    <t>-7.935   /   -7.785</t>
  </si>
  <si>
    <t>-0.021   /   0.129</t>
  </si>
  <si>
    <t>1102.448   /   1132.576</t>
  </si>
  <si>
    <t>1.760   /   1.910</t>
  </si>
  <si>
    <t>1.717   /   1.867</t>
  </si>
  <si>
    <t>22.518   /   22.668</t>
  </si>
  <si>
    <t>26.518   /   26.668</t>
  </si>
  <si>
    <t>-67.439   /   -67.289</t>
  </si>
  <si>
    <t>3.468   /   3.618</t>
  </si>
  <si>
    <t>3.007   /   3.157</t>
  </si>
  <si>
    <t>-0.108   /   0.042</t>
  </si>
  <si>
    <t>-0.280   /   -0.130</t>
  </si>
  <si>
    <t>-0.279   /   -0.129</t>
  </si>
  <si>
    <t>-1.145   /   -0.995</t>
  </si>
  <si>
    <t>17.120   /   17.270</t>
  </si>
  <si>
    <t>-0.244   /   -0.094</t>
  </si>
  <si>
    <t>26.822   /   26.972</t>
  </si>
  <si>
    <t>-0.204   /   -0.054</t>
  </si>
  <si>
    <t>-0.046   /   0.104</t>
  </si>
  <si>
    <t>1.739   /   1.889</t>
  </si>
  <si>
    <t>-12.916   /   -12.766</t>
  </si>
  <si>
    <t>1.865   /   2.015</t>
  </si>
  <si>
    <t>-0.182   /   -0.032</t>
  </si>
  <si>
    <t>7.933   /   8.083</t>
  </si>
  <si>
    <t>56.900   /   76.984</t>
  </si>
  <si>
    <t>410.018   /   440.146</t>
  </si>
  <si>
    <t>1.476   /   1.626</t>
  </si>
  <si>
    <t>1.251   /   1.401</t>
  </si>
  <si>
    <t>11.893   /   12.043</t>
  </si>
  <si>
    <t>8.339   /   8.489</t>
  </si>
  <si>
    <t>178.630   /   208.758</t>
  </si>
  <si>
    <t>-0.212   /   -0.062</t>
  </si>
  <si>
    <t>52.606   /   52.756</t>
  </si>
  <si>
    <t>1.894   /   2.044</t>
  </si>
  <si>
    <t>70.830   /   100.958</t>
  </si>
  <si>
    <t>1.811   /   1.961</t>
  </si>
  <si>
    <t>-66.562   /   -66.412</t>
  </si>
  <si>
    <t>-6.988   /   -6.838</t>
  </si>
  <si>
    <t>409.668   /   439.796</t>
  </si>
  <si>
    <t>68.221   /   68.371</t>
  </si>
  <si>
    <t>9.649   /   9.799</t>
  </si>
  <si>
    <t>509.231   /   539.359</t>
  </si>
  <si>
    <t>16.439   /   16.589</t>
  </si>
  <si>
    <t>332.564   /   362.692</t>
  </si>
  <si>
    <t>-9.137   /   -8.987</t>
  </si>
  <si>
    <t>-21.298   /   -21.148</t>
  </si>
  <si>
    <t>-11.337   /   -11.187</t>
  </si>
  <si>
    <t>-19.963   /   -19.813</t>
  </si>
  <si>
    <t>60.047   /   90.175</t>
  </si>
  <si>
    <t>63.569   /   93.697</t>
  </si>
  <si>
    <t>270.144   /   300.272</t>
  </si>
  <si>
    <t>61.230   /   61.380</t>
  </si>
  <si>
    <t>480.016   /   510.144</t>
  </si>
  <si>
    <t>435.016   /   465.144</t>
  </si>
  <si>
    <t>-11.550   /   -11.400</t>
  </si>
  <si>
    <t>350.327   /   380.455</t>
  </si>
  <si>
    <t>371.725   /   401.853</t>
  </si>
  <si>
    <t>8.430   /   8.580</t>
  </si>
  <si>
    <t>621.047   /   651.175</t>
  </si>
  <si>
    <t>18.250   /   18.400</t>
  </si>
  <si>
    <t>593.951   /   624.079</t>
  </si>
  <si>
    <t>1.488   /   1.638</t>
  </si>
  <si>
    <t>-0.070   /   0.080</t>
  </si>
  <si>
    <t>1.627   /   1.777</t>
  </si>
  <si>
    <t>1.982   /   2.132</t>
  </si>
  <si>
    <t>1.794   /   1.944</t>
  </si>
  <si>
    <t>35.120   /   35.270</t>
  </si>
  <si>
    <t>34.982   /   35.008</t>
  </si>
  <si>
    <t>347.435   /   352.457</t>
  </si>
  <si>
    <t>190.664   /   220.792</t>
  </si>
  <si>
    <t>35.683   /   35.709</t>
  </si>
  <si>
    <t>595.818   /   625.946</t>
  </si>
  <si>
    <t>342.840   /   372.968</t>
  </si>
  <si>
    <t>330.295   /   360.423</t>
  </si>
  <si>
    <t>537.936   /   568.064</t>
  </si>
  <si>
    <t>622.300   /   652.428</t>
  </si>
  <si>
    <t>621.002   /   651.130</t>
  </si>
  <si>
    <t>606.912   /   637.040</t>
  </si>
  <si>
    <t>654.498   /   684.626</t>
  </si>
  <si>
    <t>8.374   /   8.524</t>
  </si>
  <si>
    <t>6.745   /   6.895</t>
  </si>
  <si>
    <t>17.651   /   17.801</t>
  </si>
  <si>
    <t>1.102   /   1.252</t>
  </si>
  <si>
    <t>670.498   /   700.626</t>
  </si>
  <si>
    <t>23.822   /   23.972</t>
  </si>
  <si>
    <t>19.217   /   19.367</t>
  </si>
  <si>
    <t>8.689   /   8.839</t>
  </si>
  <si>
    <t>-52.667   /   -52.517</t>
  </si>
  <si>
    <t>-5.285   /   -5.135</t>
  </si>
  <si>
    <t>13.817   /   13.967</t>
  </si>
  <si>
    <t>8.185   /   8.335</t>
  </si>
  <si>
    <t>8.456   /   8.606</t>
  </si>
  <si>
    <t>-105.258   /   -105.108</t>
  </si>
  <si>
    <t>16.104   /   16.254</t>
  </si>
  <si>
    <t>23.389   /   23.539</t>
  </si>
  <si>
    <t>-7.792   /   -7.642</t>
  </si>
  <si>
    <t>362.984   /   393.112</t>
  </si>
  <si>
    <t>576.952   /   607.080</t>
  </si>
  <si>
    <t>608.019   /   638.147</t>
  </si>
  <si>
    <t>586.991   /   617.119</t>
  </si>
  <si>
    <t>19.548   /   19.698</t>
  </si>
  <si>
    <t>624.141   /   654.269</t>
  </si>
  <si>
    <t>8.576   /   8.726</t>
  </si>
  <si>
    <t>-8.264   /   -8.114</t>
  </si>
  <si>
    <t>494.502   /   524.630</t>
  </si>
  <si>
    <t>-8.182   /   -8.032</t>
  </si>
  <si>
    <t>450.722   /   480.850</t>
  </si>
  <si>
    <t>552.552   /   582.680</t>
  </si>
  <si>
    <t>-113.258   /   -113.108</t>
  </si>
  <si>
    <t>9850.506   /   9880.634</t>
  </si>
  <si>
    <t>105.799   /   135.927</t>
  </si>
  <si>
    <t>12.404   /   12.554</t>
  </si>
  <si>
    <t>691.562   /   721.690</t>
  </si>
  <si>
    <t>12.785   /   12.935</t>
  </si>
  <si>
    <t>15.189   /   15.339</t>
  </si>
  <si>
    <t>-7.357   /   -7.207</t>
  </si>
  <si>
    <t>58.385   /   58.535</t>
  </si>
  <si>
    <t>3.461   /   3.611</t>
  </si>
  <si>
    <t>56.478   /   56.628</t>
  </si>
  <si>
    <t>1.827   /   1.977</t>
  </si>
  <si>
    <t>1.877   /   2.027</t>
  </si>
  <si>
    <t>2.039   /   2.189</t>
  </si>
  <si>
    <t>-3.511   /   -3.361</t>
  </si>
  <si>
    <t>23.926   /   23.952</t>
  </si>
  <si>
    <t>53.418   /   53.568</t>
  </si>
  <si>
    <t>0.142   /   0.168</t>
  </si>
  <si>
    <t>417.738   /   447.866</t>
  </si>
  <si>
    <t>56.487   /   56.637</t>
  </si>
  <si>
    <t>417.338   /   447.466</t>
  </si>
  <si>
    <t>1.711   /   1.861</t>
  </si>
  <si>
    <t>23.864   /   24.014</t>
  </si>
  <si>
    <t>1.544   /   1.694</t>
  </si>
  <si>
    <t>277.043   /   307.171</t>
  </si>
  <si>
    <t>602.590   /   632.718</t>
  </si>
  <si>
    <t>27.856   /   28.006</t>
  </si>
  <si>
    <t>0.204   /   0.354</t>
  </si>
  <si>
    <t>15.544   /   15.570</t>
  </si>
  <si>
    <t>22.010   /   22.060</t>
  </si>
  <si>
    <t>0.087   /   0.237</t>
  </si>
  <si>
    <t>0.177   /   0.327</t>
  </si>
  <si>
    <t>19.369   /   19.519</t>
  </si>
  <si>
    <t>-0.071   /   0.079</t>
  </si>
  <si>
    <t>1.980   /   2.130</t>
  </si>
  <si>
    <t>28.343   /   28.369</t>
  </si>
  <si>
    <t>28.296   /   28.446</t>
  </si>
  <si>
    <t>603.180   /   633.308</t>
  </si>
  <si>
    <t>1202.835   /   1232.963</t>
  </si>
  <si>
    <t>1224.582   /   1254.710</t>
  </si>
  <si>
    <t>577.531   /   607.659</t>
  </si>
  <si>
    <t>579.531   /   609.659</t>
  </si>
  <si>
    <t>611.281   /   641.409</t>
  </si>
  <si>
    <t>610.502   /   640.630</t>
  </si>
  <si>
    <t>610.498   /   640.626</t>
  </si>
  <si>
    <t>-3.661   /   -3.511</t>
  </si>
  <si>
    <t>-71.439   /   -71.289</t>
  </si>
  <si>
    <t>575.552   /   605.680</t>
  </si>
  <si>
    <t>569.285   /   599.413</t>
  </si>
  <si>
    <t>9.014   /   9.164</t>
  </si>
  <si>
    <t>8.989   /   9.139</t>
  </si>
  <si>
    <t>92.362   /   122.490</t>
  </si>
  <si>
    <t>101.030   /   131.158</t>
  </si>
  <si>
    <t>0.098   /   0.248</t>
  </si>
  <si>
    <t>396.241   /   426.369</t>
  </si>
  <si>
    <t>-16.567   /   -16.417</t>
  </si>
  <si>
    <t>17.788   /   17.938</t>
  </si>
  <si>
    <t>364.429   /   394.557</t>
  </si>
  <si>
    <t>-35.757   /   -35.607</t>
  </si>
  <si>
    <t>-33.757   /   -33.607</t>
  </si>
  <si>
    <t>348.638   /   378.766</t>
  </si>
  <si>
    <t>379.476   /   409.604</t>
  </si>
  <si>
    <t>-10.423   /   -10.273</t>
  </si>
  <si>
    <t>-10.729   /   -10.579</t>
  </si>
  <si>
    <t>333.385   /   363.513</t>
  </si>
  <si>
    <t>-0.218   /   -0.068</t>
  </si>
  <si>
    <t>-34.433   /   -34.283</t>
  </si>
  <si>
    <t>0.773   /   0.923</t>
  </si>
  <si>
    <t>16.822   /   16.972</t>
  </si>
  <si>
    <t>15.622   /   15.772</t>
  </si>
  <si>
    <t>-5.166   /   -5.016</t>
  </si>
  <si>
    <t>190.457   /   220.585</t>
  </si>
  <si>
    <t>608.589   /   638.717</t>
  </si>
  <si>
    <t>610.053   /   640.181</t>
  </si>
  <si>
    <t>598.403   /   628.531</t>
  </si>
  <si>
    <t>573.532   /   603.660</t>
  </si>
  <si>
    <t>566.019   /   596.147</t>
  </si>
  <si>
    <t>580.109   /   610.237</t>
  </si>
  <si>
    <t>3.284   /   3.434</t>
  </si>
  <si>
    <t>17.217   /   17.367</t>
  </si>
  <si>
    <t>608.923   /   639.051</t>
  </si>
  <si>
    <t>17.517   /   17.667</t>
  </si>
  <si>
    <t>593.576   /   623.704</t>
  </si>
  <si>
    <t>2055.698   /   2085.826</t>
  </si>
  <si>
    <t>1436.651   /   1466.779</t>
  </si>
  <si>
    <t>660.724   /   690.852</t>
  </si>
  <si>
    <t>663.128   /   693.256</t>
  </si>
  <si>
    <t>27.439   /   27.589</t>
  </si>
  <si>
    <t>53.068   /   53.218</t>
  </si>
  <si>
    <t>53.378   /   53.528</t>
  </si>
  <si>
    <t>-36.296   /   -36.146</t>
  </si>
  <si>
    <t>17.518   /   17.668</t>
  </si>
  <si>
    <t>175.997   /   206.125</t>
  </si>
  <si>
    <t>-225.367   /   -225.217</t>
  </si>
  <si>
    <t>67.996   /   68.146</t>
  </si>
  <si>
    <t>44.532   /   44.682</t>
  </si>
  <si>
    <t>-0.722   /   -0.572</t>
  </si>
  <si>
    <t>277.143   /   307.271</t>
  </si>
  <si>
    <t>272.103   /   302.231</t>
  </si>
  <si>
    <t>317.286   /   347.414</t>
  </si>
  <si>
    <t>458.502   /   488.630</t>
  </si>
  <si>
    <t>752.460   /   782.588</t>
  </si>
  <si>
    <t>1385.416   /   1415.544</t>
  </si>
  <si>
    <t>49.839   /   49.989</t>
  </si>
  <si>
    <t>51.461   /   51.611</t>
  </si>
  <si>
    <t>-7.211   /   -7.061</t>
  </si>
  <si>
    <t>-9.384   /   -9.234</t>
  </si>
  <si>
    <t>355.015   /   385.143</t>
  </si>
  <si>
    <t>-6.563   /   -6.413</t>
  </si>
  <si>
    <t>17.226   /   17.376</t>
  </si>
  <si>
    <t>14.211   /   14.361</t>
  </si>
  <si>
    <t>338.459   /   368.587</t>
  </si>
  <si>
    <t>3.825   /   3.975</t>
  </si>
  <si>
    <t>-6.718   /   -6.568</t>
  </si>
  <si>
    <t>-24.215   /   -24.065</t>
  </si>
  <si>
    <t>65.935   /   96.063</t>
  </si>
  <si>
    <t>8.513   /   8.663</t>
  </si>
  <si>
    <t>16.322   /   16.472</t>
  </si>
  <si>
    <t>15.139   /   15.289</t>
  </si>
  <si>
    <t>-0.103   /   0.047</t>
  </si>
  <si>
    <t>3.915   /   4.065</t>
  </si>
  <si>
    <t>26.834   /   26.984</t>
  </si>
  <si>
    <t>-173.557   /   -173.407</t>
  </si>
  <si>
    <t>18.226   /   18.376</t>
  </si>
  <si>
    <t>3.566   /   3.716</t>
  </si>
  <si>
    <t>6.950   /   7.100</t>
  </si>
  <si>
    <t>3.204   /   3.354</t>
  </si>
  <si>
    <t>8.004   /   8.154</t>
  </si>
  <si>
    <t>3.196   /   3.346</t>
  </si>
  <si>
    <t>314.144   /   344.272</t>
  </si>
  <si>
    <t>54.752   /   54.902</t>
  </si>
  <si>
    <t>423.567   /   453.695</t>
  </si>
  <si>
    <t>66.200   /   96.328</t>
  </si>
  <si>
    <t>5.153   /   5.303</t>
  </si>
  <si>
    <t>-17.286   /   -17.136</t>
  </si>
  <si>
    <t>64.656   /   94.784</t>
  </si>
  <si>
    <t>0.879   /   1.029</t>
  </si>
  <si>
    <t>48.079   /   78.207</t>
  </si>
  <si>
    <t>51.264   /   81.392</t>
  </si>
  <si>
    <t>52.941   /   83.069</t>
  </si>
  <si>
    <t>576.019   /   606.147</t>
  </si>
  <si>
    <t>633.508   /   663.636</t>
  </si>
  <si>
    <t>21.185   /   21.335</t>
  </si>
  <si>
    <t>15.763   /   15.913</t>
  </si>
  <si>
    <t>67.490   /   67.516</t>
  </si>
  <si>
    <t>30.375   /   30.525</t>
  </si>
  <si>
    <t>-0.128   /   0.022</t>
  </si>
  <si>
    <t>1.847   /   1.997</t>
  </si>
  <si>
    <t>34.283   /   34.433</t>
  </si>
  <si>
    <t>1.964   /   2.114</t>
  </si>
  <si>
    <t>1.785   /   1.935</t>
  </si>
  <si>
    <t>67.960   /   68.110</t>
  </si>
  <si>
    <t>57.940   /   58.090</t>
  </si>
  <si>
    <t>9.318   /   9.468</t>
  </si>
  <si>
    <t>22.265   /   22.291</t>
  </si>
  <si>
    <t>27.360   /   27.520</t>
  </si>
  <si>
    <t>32.289   /   32.315</t>
  </si>
  <si>
    <t>13.791   /   13.951</t>
  </si>
  <si>
    <t>34.149   /   34.309</t>
  </si>
  <si>
    <t>147.605   /   152.949</t>
  </si>
  <si>
    <t>147.985   /   153.329</t>
  </si>
  <si>
    <t>24.555   /   24.581</t>
  </si>
  <si>
    <t>36.368   /   36.502</t>
  </si>
  <si>
    <t>23.973   /   23.999</t>
  </si>
  <si>
    <t>23.739   /   23.899</t>
  </si>
  <si>
    <t>3.087   /   3.247</t>
  </si>
  <si>
    <t>-13.094   /   -12.934</t>
  </si>
  <si>
    <t>-8.241   /   -8.081</t>
  </si>
  <si>
    <t>-0.026   /   0.134</t>
  </si>
  <si>
    <t>1097.788   /   1129.852</t>
  </si>
  <si>
    <t>1.753   /   1.913</t>
  </si>
  <si>
    <t>1.717   /   1.877</t>
  </si>
  <si>
    <t>22.176   /   22.336</t>
  </si>
  <si>
    <t>26.176   /   26.336</t>
  </si>
  <si>
    <t>-73.933   /   -73.773</t>
  </si>
  <si>
    <t>3.007   /   3.167</t>
  </si>
  <si>
    <t>53.244   /   53.270</t>
  </si>
  <si>
    <t>1.737   /   1.897</t>
  </si>
  <si>
    <t>-0.226   /   -0.066</t>
  </si>
  <si>
    <t>-0.116   /   0.044</t>
  </si>
  <si>
    <t>-0.293   /   -0.133</t>
  </si>
  <si>
    <t>-0.292   /   -0.132</t>
  </si>
  <si>
    <t>16.931   /   17.091</t>
  </si>
  <si>
    <t>-0.242   /   -0.082</t>
  </si>
  <si>
    <t>26.751   /   26.911</t>
  </si>
  <si>
    <t>0.004   /   0.164</t>
  </si>
  <si>
    <t>-0.220   /   -0.060</t>
  </si>
  <si>
    <t>1.731   /   1.891</t>
  </si>
  <si>
    <t>-12.917   /   -12.757</t>
  </si>
  <si>
    <t>-0.165   /   -0.005</t>
  </si>
  <si>
    <t>7.163   /   7.323</t>
  </si>
  <si>
    <t>56.175   /   77.551</t>
  </si>
  <si>
    <t>408.546   /   440.610</t>
  </si>
  <si>
    <t>1.083   /   1.243</t>
  </si>
  <si>
    <t>1.085   /   1.245</t>
  </si>
  <si>
    <t>11.647   /   11.807</t>
  </si>
  <si>
    <t>178.177   /   210.241</t>
  </si>
  <si>
    <t>-0.195   /   -0.035</t>
  </si>
  <si>
    <t>51.314   /   51.474</t>
  </si>
  <si>
    <t>1.869   /   2.029</t>
  </si>
  <si>
    <t>-0.231   /   -0.071</t>
  </si>
  <si>
    <t>67.853   /   99.917</t>
  </si>
  <si>
    <t>1.803   /   1.963</t>
  </si>
  <si>
    <t>-68.975   /   -68.815</t>
  </si>
  <si>
    <t>-7.405   /   -7.245</t>
  </si>
  <si>
    <t>408.196   /   440.260</t>
  </si>
  <si>
    <t>68.874   /   69.034</t>
  </si>
  <si>
    <t>9.185   /   9.345</t>
  </si>
  <si>
    <t>509.669   /   541.733</t>
  </si>
  <si>
    <t>327.279   /   359.343</t>
  </si>
  <si>
    <t>-9.551   /   -9.391</t>
  </si>
  <si>
    <t>-21.424   /   -21.264</t>
  </si>
  <si>
    <t>-11.799   /   -11.639</t>
  </si>
  <si>
    <t>-19.891   /   -19.731</t>
  </si>
  <si>
    <t>58.675   /   90.739</t>
  </si>
  <si>
    <t>62.664   /   94.728</t>
  </si>
  <si>
    <t>257.271   /   289.335</t>
  </si>
  <si>
    <t>60.149   /   60.309</t>
  </si>
  <si>
    <t>475.403   /   507.467</t>
  </si>
  <si>
    <t>430.403   /   462.467</t>
  </si>
  <si>
    <t>-12.065   /   -11.905</t>
  </si>
  <si>
    <t>347.023   /   379.087</t>
  </si>
  <si>
    <t>364.554   /   396.618</t>
  </si>
  <si>
    <t>8.020   /   8.180</t>
  </si>
  <si>
    <t>620.365   /   652.429</t>
  </si>
  <si>
    <t>17.953   /   18.113</t>
  </si>
  <si>
    <t>592.373   /   624.437</t>
  </si>
  <si>
    <t>1.477   /   1.637</t>
  </si>
  <si>
    <t>1.627   /   1.787</t>
  </si>
  <si>
    <t>1.971   /   2.131</t>
  </si>
  <si>
    <t>1.769   /   1.929</t>
  </si>
  <si>
    <t>34.531   /   34.691</t>
  </si>
  <si>
    <t>34.398   /   34.424</t>
  </si>
  <si>
    <t>341.439   /   346.783</t>
  </si>
  <si>
    <t>189.943   /   222.007</t>
  </si>
  <si>
    <t>35.097   /   35.123</t>
  </si>
  <si>
    <t>591.615   /   623.679</t>
  </si>
  <si>
    <t>339.256   /   371.320</t>
  </si>
  <si>
    <t>326.833   /   358.897</t>
  </si>
  <si>
    <t>536.968   /   569.032</t>
  </si>
  <si>
    <t>622.316   /   654.380</t>
  </si>
  <si>
    <t>620.234   /   652.298</t>
  </si>
  <si>
    <t>603.455   /   635.519</t>
  </si>
  <si>
    <t>654.547   /   686.611</t>
  </si>
  <si>
    <t>8.335   /   8.495</t>
  </si>
  <si>
    <t>6.509   /   6.669</t>
  </si>
  <si>
    <t>17.299   /   17.459</t>
  </si>
  <si>
    <t>0.839   /   0.999</t>
  </si>
  <si>
    <t>670.547   /   702.611</t>
  </si>
  <si>
    <t>23.751   /   23.911</t>
  </si>
  <si>
    <t>18.928   /   19.088</t>
  </si>
  <si>
    <t>7.791   /   7.951</t>
  </si>
  <si>
    <t>-56.228   /   -56.068</t>
  </si>
  <si>
    <t>12.468   /   12.628</t>
  </si>
  <si>
    <t>7.753   /   7.913</t>
  </si>
  <si>
    <t>8.058   /   8.218</t>
  </si>
  <si>
    <t>-112.376   /   -112.216</t>
  </si>
  <si>
    <t>26.920   /   27.080</t>
  </si>
  <si>
    <t>-8.226   /   -8.066</t>
  </si>
  <si>
    <t>359.354   /   391.418</t>
  </si>
  <si>
    <t>572.488   /   604.552</t>
  </si>
  <si>
    <t>608.595   /   640.659</t>
  </si>
  <si>
    <t>3.104   /   3.264</t>
  </si>
  <si>
    <t>581.688   /   613.752</t>
  </si>
  <si>
    <t>19.302   /   19.462</t>
  </si>
  <si>
    <t>620.835   /   652.899</t>
  </si>
  <si>
    <t>8.165   /   8.325</t>
  </si>
  <si>
    <t>-8.484   /   -8.324</t>
  </si>
  <si>
    <t>494.151   /   526.215</t>
  </si>
  <si>
    <t>-8.439   /   -8.279</t>
  </si>
  <si>
    <t>445.746   /   477.810</t>
  </si>
  <si>
    <t>545.683   /   577.747</t>
  </si>
  <si>
    <t>-120.376   /   -120.216</t>
  </si>
  <si>
    <t>9786.449   /   9818.513</t>
  </si>
  <si>
    <t>93.135   /   125.199</t>
  </si>
  <si>
    <t>13.245   /   13.405</t>
  </si>
  <si>
    <t>689.123   /   721.187</t>
  </si>
  <si>
    <t>14.291   /   14.451</t>
  </si>
  <si>
    <t>4.097   /   4.257</t>
  </si>
  <si>
    <t>-8.159   /   -7.999</t>
  </si>
  <si>
    <t>57.985   /   58.145</t>
  </si>
  <si>
    <t>3.003   /   3.163</t>
  </si>
  <si>
    <t>3.097   /   3.257</t>
  </si>
  <si>
    <t>55.968   /   56.128</t>
  </si>
  <si>
    <t>1.827   /   1.987</t>
  </si>
  <si>
    <t>1.877   /   2.037</t>
  </si>
  <si>
    <t>-0.230   /   -0.070</t>
  </si>
  <si>
    <t>-3.435   /   -3.275</t>
  </si>
  <si>
    <t>23.537   /   23.563</t>
  </si>
  <si>
    <t>54.875   /   55.035</t>
  </si>
  <si>
    <t>0.139   /   0.165</t>
  </si>
  <si>
    <t>413.658   /   445.722</t>
  </si>
  <si>
    <t>54.246   /   54.406</t>
  </si>
  <si>
    <t>413.258   /   445.322</t>
  </si>
  <si>
    <t>1.780   /   1.940</t>
  </si>
  <si>
    <t>23.469   /   23.629</t>
  </si>
  <si>
    <t>-5.866   /   -5.706</t>
  </si>
  <si>
    <t>1.518   /   1.678</t>
  </si>
  <si>
    <t>275.289   /   307.353</t>
  </si>
  <si>
    <t>604.437   /   636.501</t>
  </si>
  <si>
    <t>27.616   /   27.776</t>
  </si>
  <si>
    <t>0.074   /   0.234</t>
  </si>
  <si>
    <t>0.228   /   0.388</t>
  </si>
  <si>
    <t>15.184   /   15.210</t>
  </si>
  <si>
    <t>23.757   /   23.811</t>
  </si>
  <si>
    <t>0.075   /   0.235</t>
  </si>
  <si>
    <t>0.165   /   0.325</t>
  </si>
  <si>
    <t>19.055   /   19.215</t>
  </si>
  <si>
    <t>2.031   /   2.191</t>
  </si>
  <si>
    <t>-0.076   /   0.084</t>
  </si>
  <si>
    <t>1.962   /   2.122</t>
  </si>
  <si>
    <t>27.979   /   28.005</t>
  </si>
  <si>
    <t>28.083   /   28.243</t>
  </si>
  <si>
    <t>605.027   /   637.091</t>
  </si>
  <si>
    <t>1202.839   /   1234.903</t>
  </si>
  <si>
    <t>1219.884   /   1251.948</t>
  </si>
  <si>
    <t>574.947   /   607.011</t>
  </si>
  <si>
    <t>576.947   /   609.011</t>
  </si>
  <si>
    <t>609.961   /   642.025</t>
  </si>
  <si>
    <t>607.058   /   639.122</t>
  </si>
  <si>
    <t>610.547   /   642.611</t>
  </si>
  <si>
    <t>-7.171   /   -7.011</t>
  </si>
  <si>
    <t>0.997   /   1.157</t>
  </si>
  <si>
    <t>-77.933   /   -77.773</t>
  </si>
  <si>
    <t>569.989   /   602.053</t>
  </si>
  <si>
    <t>567.575   /   599.639</t>
  </si>
  <si>
    <t>8.180   /   8.340</t>
  </si>
  <si>
    <t>8.513   /   8.673</t>
  </si>
  <si>
    <t>89.786   /   121.850</t>
  </si>
  <si>
    <t>94.860   /   126.924</t>
  </si>
  <si>
    <t>0.090   /   0.250</t>
  </si>
  <si>
    <t>395.090   /   427.154</t>
  </si>
  <si>
    <t>-16.744   /   -16.584</t>
  </si>
  <si>
    <t>17.955   /   18.115</t>
  </si>
  <si>
    <t>362.755   /   394.819</t>
  </si>
  <si>
    <t>-39.006   /   -38.846</t>
  </si>
  <si>
    <t>-37.006   /   -36.846</t>
  </si>
  <si>
    <t>347.389   /   379.453</t>
  </si>
  <si>
    <t>-2.052   /   -1.892</t>
  </si>
  <si>
    <t>376.018   /   408.082</t>
  </si>
  <si>
    <t>35.455   /   35.615</t>
  </si>
  <si>
    <t>16.205   /   16.365</t>
  </si>
  <si>
    <t>-10.834   /   -10.674</t>
  </si>
  <si>
    <t>333.838   /   365.902</t>
  </si>
  <si>
    <t>0.509   /   0.669</t>
  </si>
  <si>
    <t>-33.634   /   -33.474</t>
  </si>
  <si>
    <t>0.624   /   0.784</t>
  </si>
  <si>
    <t>16.751   /   16.911</t>
  </si>
  <si>
    <t>15.357   /   15.517</t>
  </si>
  <si>
    <t>193.078   /   225.142</t>
  </si>
  <si>
    <t>608.054   /   640.118</t>
  </si>
  <si>
    <t>609.520   /   641.584</t>
  </si>
  <si>
    <t>598.046   /   630.110</t>
  </si>
  <si>
    <t>567.717   /   599.781</t>
  </si>
  <si>
    <t>566.595   /   598.659</t>
  </si>
  <si>
    <t>572.329   /   604.393</t>
  </si>
  <si>
    <t>16.928   /   17.088</t>
  </si>
  <si>
    <t>608.555   /   640.619</t>
  </si>
  <si>
    <t>17.176   /   17.336</t>
  </si>
  <si>
    <t>589.373   /   621.437</t>
  </si>
  <si>
    <t>2056.302   /   2088.366</t>
  </si>
  <si>
    <t>1436.917   /   1468.981</t>
  </si>
  <si>
    <t>659.597   /   691.661</t>
  </si>
  <si>
    <t>664.920   /   696.984</t>
  </si>
  <si>
    <t>53.718   /   53.878</t>
  </si>
  <si>
    <t>0.357   /   0.517</t>
  </si>
  <si>
    <t>54.835   /   54.995</t>
  </si>
  <si>
    <t>-38.155   /   -37.995</t>
  </si>
  <si>
    <t>173.735   /   205.799</t>
  </si>
  <si>
    <t>-221.207   /   -221.047</t>
  </si>
  <si>
    <t>71.420   /   71.580</t>
  </si>
  <si>
    <t>44.419   /   44.579</t>
  </si>
  <si>
    <t>-1.088   /   -0.928</t>
  </si>
  <si>
    <t>-1.087   /   -0.927</t>
  </si>
  <si>
    <t>275.389   /   307.453</t>
  </si>
  <si>
    <t>272.801   /   304.865</t>
  </si>
  <si>
    <t>311.574   /   343.638</t>
  </si>
  <si>
    <t>467.058   /   499.122</t>
  </si>
  <si>
    <t>745.323   /   777.387</t>
  </si>
  <si>
    <t>1381.694   /   1413.758</t>
  </si>
  <si>
    <t>53.219   /   53.379</t>
  </si>
  <si>
    <t>54.951   /   55.111</t>
  </si>
  <si>
    <t>-7.865   /   -7.705</t>
  </si>
  <si>
    <t>-9.548   /   -9.388</t>
  </si>
  <si>
    <t>350.908   /   382.972</t>
  </si>
  <si>
    <t>-7.115   /   -6.955</t>
  </si>
  <si>
    <t>16.941   /   17.101</t>
  </si>
  <si>
    <t>14.259   /   14.419</t>
  </si>
  <si>
    <t>339.796   /   371.860</t>
  </si>
  <si>
    <t>-6.955   /   -6.795</t>
  </si>
  <si>
    <t>-28.713   /   -28.553</t>
  </si>
  <si>
    <t>64.363   /   96.427</t>
  </si>
  <si>
    <t>8.364   /   8.524</t>
  </si>
  <si>
    <t>16.251   /   16.411</t>
  </si>
  <si>
    <t>14.306   /   14.466</t>
  </si>
  <si>
    <t>35.355   /   35.515</t>
  </si>
  <si>
    <t>3.385   /   3.545</t>
  </si>
  <si>
    <t>25.673   /   25.833</t>
  </si>
  <si>
    <t>-178.448   /   -178.288</t>
  </si>
  <si>
    <t>17.941   /   18.101</t>
  </si>
  <si>
    <t>3.067   /   3.227</t>
  </si>
  <si>
    <t>6.518   /   6.678</t>
  </si>
  <si>
    <t>7.567   /   7.727</t>
  </si>
  <si>
    <t>3.047   /   3.207</t>
  </si>
  <si>
    <t>301.271   /   333.335</t>
  </si>
  <si>
    <t>54.360   /   54.520</t>
  </si>
  <si>
    <t>422.358   /   454.422</t>
  </si>
  <si>
    <t>63.593   /   95.657</t>
  </si>
  <si>
    <t>5.004   /   5.164</t>
  </si>
  <si>
    <t>-15.200   /   -15.040</t>
  </si>
  <si>
    <t>63.142   /   95.206</t>
  </si>
  <si>
    <t>0.953   /   1.113</t>
  </si>
  <si>
    <t>44.859   /   76.923</t>
  </si>
  <si>
    <t>48.040   /   80.104</t>
  </si>
  <si>
    <t>50.676   /   82.740</t>
  </si>
  <si>
    <t>576.595   /   608.659</t>
  </si>
  <si>
    <t>635.984   /   668.048</t>
  </si>
  <si>
    <t>15.767   /   15.927</t>
  </si>
  <si>
    <t>67.738   /   67.764</t>
  </si>
  <si>
    <t>30.550   /   30.710</t>
  </si>
  <si>
    <t>1.847   /   2.007</t>
  </si>
  <si>
    <t>33.474   /   33.634</t>
  </si>
  <si>
    <t>1.939   /   2.099</t>
  </si>
  <si>
    <t>68.679   /   68.839</t>
  </si>
  <si>
    <t>58.642   /   58.802</t>
  </si>
  <si>
    <t>8.853   /   9.013</t>
  </si>
  <si>
    <t>24.618   /   24.636</t>
  </si>
  <si>
    <t>27.750   /   27.862</t>
  </si>
  <si>
    <t>53.358   /   53.376</t>
  </si>
  <si>
    <t>27.992   /   28.010</t>
  </si>
  <si>
    <t>16.619   /   16.731</t>
  </si>
  <si>
    <t>39.054   /   39.166</t>
  </si>
  <si>
    <t>197.360   /   201.092</t>
  </si>
  <si>
    <t>198.900   /   202.632</t>
  </si>
  <si>
    <t>26.297   /   26.315</t>
  </si>
  <si>
    <t>34.773   /   34.867</t>
  </si>
  <si>
    <t>26.527   /   26.545</t>
  </si>
  <si>
    <t>22.894   /   23.006</t>
  </si>
  <si>
    <t>1.976   /   2.088</t>
  </si>
  <si>
    <t>2.148   /   2.260</t>
  </si>
  <si>
    <t>2.316   /   2.428</t>
  </si>
  <si>
    <t>2.538   /   2.650</t>
  </si>
  <si>
    <t>-9.216   /   -9.104</t>
  </si>
  <si>
    <t>-5.579   /   -5.467</t>
  </si>
  <si>
    <t>1156.042   /   1178.436</t>
  </si>
  <si>
    <t>1.711   /   1.823</t>
  </si>
  <si>
    <t>1.616   /   1.728</t>
  </si>
  <si>
    <t>1.211   /   1.229</t>
  </si>
  <si>
    <t>1.087   /   1.105</t>
  </si>
  <si>
    <t>25.142   /   25.254</t>
  </si>
  <si>
    <t>29.142   /   29.254</t>
  </si>
  <si>
    <t>-22.270   /   -22.158</t>
  </si>
  <si>
    <t>2.906   /   3.018</t>
  </si>
  <si>
    <t>55.985   /   56.003</t>
  </si>
  <si>
    <t>1.636   /   1.748</t>
  </si>
  <si>
    <t>-0.180   /   -0.068</t>
  </si>
  <si>
    <t>-0.057   /   0.055</t>
  </si>
  <si>
    <t>-0.175   /   -0.063</t>
  </si>
  <si>
    <t>-0.174   /   -0.062</t>
  </si>
  <si>
    <t>-2.826   /   -2.714</t>
  </si>
  <si>
    <t>18.352   /   18.464</t>
  </si>
  <si>
    <t>-0.311   /   -0.199</t>
  </si>
  <si>
    <t>27.361   /   27.473</t>
  </si>
  <si>
    <t>0.078   /   0.190</t>
  </si>
  <si>
    <t>-0.155   /   -0.043</t>
  </si>
  <si>
    <t>-0.081   /   0.031</t>
  </si>
  <si>
    <t>0.074   /   0.186</t>
  </si>
  <si>
    <t>1.844   /   1.956</t>
  </si>
  <si>
    <t>-9.224   /   -9.112</t>
  </si>
  <si>
    <t>1.915   /   2.027</t>
  </si>
  <si>
    <t>-0.306   /   -0.194</t>
  </si>
  <si>
    <t>10.450   /   10.562</t>
  </si>
  <si>
    <t>63.431   /   78.361</t>
  </si>
  <si>
    <t>438.995   /   461.389</t>
  </si>
  <si>
    <t>5.974   /   6.086</t>
  </si>
  <si>
    <t>2.280   /   2.392</t>
  </si>
  <si>
    <t>14.664   /   14.776</t>
  </si>
  <si>
    <t>14.777   /   14.889</t>
  </si>
  <si>
    <t>176.977   /   199.371</t>
  </si>
  <si>
    <t>-0.336   /   -0.224</t>
  </si>
  <si>
    <t>55.931   /   56.043</t>
  </si>
  <si>
    <t>2.044   /   2.156</t>
  </si>
  <si>
    <t>-0.152   /   -0.040</t>
  </si>
  <si>
    <t>-0.185   /   -0.073</t>
  </si>
  <si>
    <t>74.983   /   97.377</t>
  </si>
  <si>
    <t>1.873   /   1.985</t>
  </si>
  <si>
    <t>-0.001   /   0.111</t>
  </si>
  <si>
    <t>-23.574   /   -23.462</t>
  </si>
  <si>
    <t>-2.732   /   -2.620</t>
  </si>
  <si>
    <t>438.645   /   461.039</t>
  </si>
  <si>
    <t>68.314   /   68.426</t>
  </si>
  <si>
    <t>12.005   /   12.117</t>
  </si>
  <si>
    <t>544.404   /   566.798</t>
  </si>
  <si>
    <t>21.484   /   21.596</t>
  </si>
  <si>
    <t>367.067   /   389.461</t>
  </si>
  <si>
    <t>-6.117   /   -6.005</t>
  </si>
  <si>
    <t>-21.434   /   -21.322</t>
  </si>
  <si>
    <t>-8.114   /   -8.002</t>
  </si>
  <si>
    <t>-21.438   /   -21.326</t>
  </si>
  <si>
    <t>67.877   /   90.271</t>
  </si>
  <si>
    <t>67.690   /   90.084</t>
  </si>
  <si>
    <t>351.913   /   374.307</t>
  </si>
  <si>
    <t>68.320   /   68.432</t>
  </si>
  <si>
    <t>507.091   /   529.485</t>
  </si>
  <si>
    <t>462.091   /   484.485</t>
  </si>
  <si>
    <t>17.640   /   17.752</t>
  </si>
  <si>
    <t>-7.205   /   -7.093</t>
  </si>
  <si>
    <t>375.554   /   397.948</t>
  </si>
  <si>
    <t>418.227   /   440.621</t>
  </si>
  <si>
    <t>11.343   /   11.455</t>
  </si>
  <si>
    <t>638.415   /   660.809</t>
  </si>
  <si>
    <t>21.425   /   21.537</t>
  </si>
  <si>
    <t>623.444   /   645.838</t>
  </si>
  <si>
    <t>1.543   /   1.655</t>
  </si>
  <si>
    <t>1.526   /   1.638</t>
  </si>
  <si>
    <t>2.047   /   2.159</t>
  </si>
  <si>
    <t>2.394   /   2.506</t>
  </si>
  <si>
    <t>2.010   /   2.122</t>
  </si>
  <si>
    <t>1.944   /   2.056</t>
  </si>
  <si>
    <t>-0.176   /   -0.064</t>
  </si>
  <si>
    <t>2.042   /   2.154</t>
  </si>
  <si>
    <t>2.294   /   2.406</t>
  </si>
  <si>
    <t>37.937   /   38.049</t>
  </si>
  <si>
    <t>37.784   /   37.802</t>
  </si>
  <si>
    <t>376.061   /   379.793</t>
  </si>
  <si>
    <t>209.785   /   232.179</t>
  </si>
  <si>
    <t>38.485   /   38.503</t>
  </si>
  <si>
    <t>592.917   /   615.311</t>
  </si>
  <si>
    <t>-13.456   /   -13.344</t>
  </si>
  <si>
    <t>374.174   /   396.568</t>
  </si>
  <si>
    <t>356.328   /   378.722</t>
  </si>
  <si>
    <t>550.014   /   572.408</t>
  </si>
  <si>
    <t>637.952   /   660.346</t>
  </si>
  <si>
    <t>638.465   /   660.859</t>
  </si>
  <si>
    <t>673.348   /   695.742</t>
  </si>
  <si>
    <t>8.652   /   8.764</t>
  </si>
  <si>
    <t>9.562   /   9.674</t>
  </si>
  <si>
    <t>20.456   /   20.568</t>
  </si>
  <si>
    <t>2.536   /   2.648</t>
  </si>
  <si>
    <t>689.348   /   711.742</t>
  </si>
  <si>
    <t>24.361   /   24.473</t>
  </si>
  <si>
    <t>21.606   /   21.718</t>
  </si>
  <si>
    <t>10.619   /   10.731</t>
  </si>
  <si>
    <t>-35.821   /   -35.709</t>
  </si>
  <si>
    <t>-0.351   /   -0.239</t>
  </si>
  <si>
    <t>21.399   /   21.511</t>
  </si>
  <si>
    <t>7.146   /   7.258</t>
  </si>
  <si>
    <t>7.361   /   7.473</t>
  </si>
  <si>
    <t>-71.586   /   -71.474</t>
  </si>
  <si>
    <t>15.244   /   15.356</t>
  </si>
  <si>
    <t>14.395   /   14.507</t>
  </si>
  <si>
    <t>-3.618   /   -3.506</t>
  </si>
  <si>
    <t>394.680   /   417.074</t>
  </si>
  <si>
    <t>3.118   /   3.230</t>
  </si>
  <si>
    <t>593.907   /   616.301</t>
  </si>
  <si>
    <t>595.326   /   617.720</t>
  </si>
  <si>
    <t>590.596   /   612.990</t>
  </si>
  <si>
    <t>21.474   /   21.586</t>
  </si>
  <si>
    <t>651.526   /   673.920</t>
  </si>
  <si>
    <t>11.492   /   11.604</t>
  </si>
  <si>
    <t>-5.126   /   -5.014</t>
  </si>
  <si>
    <t>522.659   /   545.053</t>
  </si>
  <si>
    <t>-5.153   /   -5.041</t>
  </si>
  <si>
    <t>493.388   /   515.782</t>
  </si>
  <si>
    <t>563.217   /   585.611</t>
  </si>
  <si>
    <t>-16.155   /   -16.043</t>
  </si>
  <si>
    <t>-79.586   /   -79.474</t>
  </si>
  <si>
    <t>10431.078   /   10453.472</t>
  </si>
  <si>
    <t>175.460   /   197.854</t>
  </si>
  <si>
    <t>9.512   /   9.624</t>
  </si>
  <si>
    <t>706.609   /   729.003</t>
  </si>
  <si>
    <t>10.984   /   11.096</t>
  </si>
  <si>
    <t>17.119   /   17.231</t>
  </si>
  <si>
    <t>5.670   /   5.782</t>
  </si>
  <si>
    <t>-2.227   /   -2.115</t>
  </si>
  <si>
    <t>62.355   /   62.467</t>
  </si>
  <si>
    <t>6.501   /   6.613</t>
  </si>
  <si>
    <t>4.670   /   4.782</t>
  </si>
  <si>
    <t>60.363   /   60.475</t>
  </si>
  <si>
    <t>-0.044   /   0.068</t>
  </si>
  <si>
    <t>-0.207   /   -0.095</t>
  </si>
  <si>
    <t>1.726   /   1.838</t>
  </si>
  <si>
    <t>1.776   /   1.888</t>
  </si>
  <si>
    <t>2.159   /   2.271</t>
  </si>
  <si>
    <t>-3.503   /   -3.391</t>
  </si>
  <si>
    <t>27.808   /   27.826</t>
  </si>
  <si>
    <t>45.858   /   45.970</t>
  </si>
  <si>
    <t>0.178   /   0.196</t>
  </si>
  <si>
    <t>452.286   /   474.680</t>
  </si>
  <si>
    <t>62.727   /   62.839</t>
  </si>
  <si>
    <t>451.886   /   474.280</t>
  </si>
  <si>
    <t>1.293   /   1.405</t>
  </si>
  <si>
    <t>27.761   /   27.873</t>
  </si>
  <si>
    <t>6.301   /   6.413</t>
  </si>
  <si>
    <t>1.182   /   1.294</t>
  </si>
  <si>
    <t>1.650   /   1.762</t>
  </si>
  <si>
    <t>287.223   /   309.617</t>
  </si>
  <si>
    <t>0.173   /   0.285</t>
  </si>
  <si>
    <t>629.347   /   651.741</t>
  </si>
  <si>
    <t>31.167   /   31.279</t>
  </si>
  <si>
    <t>-0.040   /   0.072</t>
  </si>
  <si>
    <t>0.068   /   0.180</t>
  </si>
  <si>
    <t>13.558   /   13.576</t>
  </si>
  <si>
    <t>12.882   /   12.920</t>
  </si>
  <si>
    <t>0.327   /   0.439</t>
  </si>
  <si>
    <t>0.417   /   0.529</t>
  </si>
  <si>
    <t>16.848   /   16.960</t>
  </si>
  <si>
    <t>0.097   /   0.209</t>
  </si>
  <si>
    <t>2.144   /   2.256</t>
  </si>
  <si>
    <t>-0.166   /   -0.054</t>
  </si>
  <si>
    <t>-0.156   /   -0.044</t>
  </si>
  <si>
    <t>2.100   /   2.212</t>
  </si>
  <si>
    <t>-0.127   /   -0.015</t>
  </si>
  <si>
    <t>-0.007   /   0.105</t>
  </si>
  <si>
    <t>28.463   /   28.481</t>
  </si>
  <si>
    <t>28.165   /   28.277</t>
  </si>
  <si>
    <t>629.937   /   652.331</t>
  </si>
  <si>
    <t>1225.075   /   1247.469</t>
  </si>
  <si>
    <t>1308.365   /   1330.759</t>
  </si>
  <si>
    <t>581.035   /   603.429</t>
  </si>
  <si>
    <t>583.035   /   605.429</t>
  </si>
  <si>
    <t>665.746   /   688.140</t>
  </si>
  <si>
    <t>674.999   /   697.393</t>
  </si>
  <si>
    <t>629.348   /   651.742</t>
  </si>
  <si>
    <t>9.062   /   9.174</t>
  </si>
  <si>
    <t>2.570   /   2.682</t>
  </si>
  <si>
    <t>-26.270   /   -26.158</t>
  </si>
  <si>
    <t>583.889   /   606.283</t>
  </si>
  <si>
    <t>583.911   /   606.305</t>
  </si>
  <si>
    <t>7.029   /   7.141</t>
  </si>
  <si>
    <t>7.295   /   7.407</t>
  </si>
  <si>
    <t>61.839   /   84.233</t>
  </si>
  <si>
    <t>75.426   /   97.820</t>
  </si>
  <si>
    <t>424.178   /   446.572</t>
  </si>
  <si>
    <t>-17.758   /   -17.646</t>
  </si>
  <si>
    <t>18.843   /   18.955</t>
  </si>
  <si>
    <t>391.519   /   413.913</t>
  </si>
  <si>
    <t>-13.163   /   -13.051</t>
  </si>
  <si>
    <t>-11.163   /   -11.051</t>
  </si>
  <si>
    <t>376.405   /   398.799</t>
  </si>
  <si>
    <t>-2.380   /   -2.268</t>
  </si>
  <si>
    <t>412.382   /   434.776</t>
  </si>
  <si>
    <t>-6.077   /   -5.965</t>
  </si>
  <si>
    <t>-6.384   /   -6.272</t>
  </si>
  <si>
    <t>362.264   /   384.658</t>
  </si>
  <si>
    <t>-6.056   /   -5.944</t>
  </si>
  <si>
    <t>-34.528   /   -34.416</t>
  </si>
  <si>
    <t>0.741   /   0.853</t>
  </si>
  <si>
    <t>6.634   /   6.746</t>
  </si>
  <si>
    <t>17.361   /   17.473</t>
  </si>
  <si>
    <t>-6.206   /   -6.094</t>
  </si>
  <si>
    <t>174.259   /   196.653</t>
  </si>
  <si>
    <t>633.604   /   655.998</t>
  </si>
  <si>
    <t>631.237   /   653.631</t>
  </si>
  <si>
    <t>613.589   /   635.983</t>
  </si>
  <si>
    <t>620.262   /   642.656</t>
  </si>
  <si>
    <t>553.326   /   575.720</t>
  </si>
  <si>
    <t>623.989   /   646.383</t>
  </si>
  <si>
    <t>2.244   /   2.356</t>
  </si>
  <si>
    <t>19.606   /   19.718</t>
  </si>
  <si>
    <t>626.990   /   649.384</t>
  </si>
  <si>
    <t>20.142   /   20.254</t>
  </si>
  <si>
    <t>590.688   /   613.082</t>
  </si>
  <si>
    <t>2129.253   /   2151.647</t>
  </si>
  <si>
    <t>1491.116   /   1513.510</t>
  </si>
  <si>
    <t>676.632   /   699.026</t>
  </si>
  <si>
    <t>678.507   /   700.901</t>
  </si>
  <si>
    <t>32.484   /   32.596</t>
  </si>
  <si>
    <t>47.683   /   47.795</t>
  </si>
  <si>
    <t>27.484   /   27.596</t>
  </si>
  <si>
    <t>-1.906   /   -1.794</t>
  </si>
  <si>
    <t>45.818   /   45.930</t>
  </si>
  <si>
    <t>-26.852   /   -26.740</t>
  </si>
  <si>
    <t>187.607   /   210.001</t>
  </si>
  <si>
    <t>-203.454   /   -203.342</t>
  </si>
  <si>
    <t>60.393   /   60.505</t>
  </si>
  <si>
    <t>45.944   /   46.056</t>
  </si>
  <si>
    <t>3.689   /   3.801</t>
  </si>
  <si>
    <t>287.323   /   309.717</t>
  </si>
  <si>
    <t>259.303   /   281.697</t>
  </si>
  <si>
    <t>365.803   /   388.197</t>
  </si>
  <si>
    <t>492.999   /   515.393</t>
  </si>
  <si>
    <t>783.069   /   805.463</t>
  </si>
  <si>
    <t>1414.846   /   1437.240</t>
  </si>
  <si>
    <t>38.216   /   38.328</t>
  </si>
  <si>
    <t>39.460   /   39.572</t>
  </si>
  <si>
    <t>-2.677   /   -2.565</t>
  </si>
  <si>
    <t>-4.741   /   -4.629</t>
  </si>
  <si>
    <t>-4.674   /   -4.562</t>
  </si>
  <si>
    <t>388.497   /   410.891</t>
  </si>
  <si>
    <t>-2.410   /   -2.298</t>
  </si>
  <si>
    <t>20.233   /   20.345</t>
  </si>
  <si>
    <t>12.344   /   12.456</t>
  </si>
  <si>
    <t>373.181   /   395.575</t>
  </si>
  <si>
    <t>9.245   /   9.357</t>
  </si>
  <si>
    <t>-4.407   /   -4.295</t>
  </si>
  <si>
    <t>-26.166   /   -26.054</t>
  </si>
  <si>
    <t>71.596   /   93.990</t>
  </si>
  <si>
    <t>8.481   /   8.593</t>
  </si>
  <si>
    <t>16.861   /   16.973</t>
  </si>
  <si>
    <t>16.560   /   16.672</t>
  </si>
  <si>
    <t>-0.617   /   -0.505</t>
  </si>
  <si>
    <t>9.167   /   9.279</t>
  </si>
  <si>
    <t>33.202   /   33.314</t>
  </si>
  <si>
    <t>-140.543   /   -140.431</t>
  </si>
  <si>
    <t>-0.387   /   -0.275</t>
  </si>
  <si>
    <t>21.233   /   21.345</t>
  </si>
  <si>
    <t>6.754   /   6.866</t>
  </si>
  <si>
    <t>8.965   /   9.077</t>
  </si>
  <si>
    <t>2.164   /   2.276</t>
  </si>
  <si>
    <t>9.961   /   10.073</t>
  </si>
  <si>
    <t>3.164   /   3.276</t>
  </si>
  <si>
    <t>395.913   /   418.307</t>
  </si>
  <si>
    <t>59.435   /   59.547</t>
  </si>
  <si>
    <t>1.574   /   1.686</t>
  </si>
  <si>
    <t>457.941   /   480.335</t>
  </si>
  <si>
    <t>71.231   /   93.625</t>
  </si>
  <si>
    <t>5.121   /   5.233</t>
  </si>
  <si>
    <t>-38.332   /   -38.220</t>
  </si>
  <si>
    <t>69.849   /   92.243</t>
  </si>
  <si>
    <t>1.018   /   1.130</t>
  </si>
  <si>
    <t>60.606   /   83.000</t>
  </si>
  <si>
    <t>62.814   /   85.208</t>
  </si>
  <si>
    <t>63.809   /   86.203</t>
  </si>
  <si>
    <t>563.326   /   585.720</t>
  </si>
  <si>
    <t>644.057   /   666.451</t>
  </si>
  <si>
    <t>14.747   /   14.859</t>
  </si>
  <si>
    <t>-0.713   /   -0.601</t>
  </si>
  <si>
    <t>13.932   /   14.044</t>
  </si>
  <si>
    <t>59.931   /   59.949</t>
  </si>
  <si>
    <t>28.418   /   28.530</t>
  </si>
  <si>
    <t>0.034   /   0.146</t>
  </si>
  <si>
    <t>1.746   /   1.858</t>
  </si>
  <si>
    <t>34.416   /   34.528</t>
  </si>
  <si>
    <t>0.038   /   0.150</t>
  </si>
  <si>
    <t>1.835   /   1.947</t>
  </si>
  <si>
    <t>62.788   /   62.900</t>
  </si>
  <si>
    <t>52.775   /   52.887</t>
  </si>
  <si>
    <t>0.501   /   0.575</t>
  </si>
  <si>
    <t>11.677   /   11.789</t>
  </si>
  <si>
    <t>24.570   /   24.592</t>
  </si>
  <si>
    <t>26.675   /   26.811</t>
  </si>
  <si>
    <t>44.114   /   44.136</t>
  </si>
  <si>
    <t>28.110   /   28.132</t>
  </si>
  <si>
    <t>16.148   /   16.284</t>
  </si>
  <si>
    <t>38.919   /   39.055</t>
  </si>
  <si>
    <t>166.532   /   171.092</t>
  </si>
  <si>
    <t>176.136   /   180.696</t>
  </si>
  <si>
    <t>25.292   /   25.314</t>
  </si>
  <si>
    <t>34.706   /   34.820</t>
  </si>
  <si>
    <t>25.558   /   25.580</t>
  </si>
  <si>
    <t>23.682   /   23.818</t>
  </si>
  <si>
    <t>2.291   /   2.427</t>
  </si>
  <si>
    <t>2.452   /   2.588</t>
  </si>
  <si>
    <t>2.950   /   3.086</t>
  </si>
  <si>
    <t>3.478   /   3.614</t>
  </si>
  <si>
    <t>-11.020   /   -10.884</t>
  </si>
  <si>
    <t>-7.453   /   -7.317</t>
  </si>
  <si>
    <t>-0.099   /   0.037</t>
  </si>
  <si>
    <t>1097.082   /   1124.446</t>
  </si>
  <si>
    <t>1.613   /   1.749</t>
  </si>
  <si>
    <t>1.547   /   1.683</t>
  </si>
  <si>
    <t>23.244   /   23.380</t>
  </si>
  <si>
    <t>27.244   /   27.380</t>
  </si>
  <si>
    <t>0.095   /   0.231</t>
  </si>
  <si>
    <t>-56.665   /   -56.529</t>
  </si>
  <si>
    <t>3.462   /   3.598</t>
  </si>
  <si>
    <t>2.837   /   2.973</t>
  </si>
  <si>
    <t>53.899   /   53.921</t>
  </si>
  <si>
    <t>1.567   /   1.703</t>
  </si>
  <si>
    <t>-0.078   /   0.058</t>
  </si>
  <si>
    <t>-0.221   /   -0.085</t>
  </si>
  <si>
    <t>-0.220   /   -0.084</t>
  </si>
  <si>
    <t>-1.048   /   -0.912</t>
  </si>
  <si>
    <t>18.206   /   18.342</t>
  </si>
  <si>
    <t>-0.274   /   -0.138</t>
  </si>
  <si>
    <t>26.700   /   26.836</t>
  </si>
  <si>
    <t>-0.153   /   -0.017</t>
  </si>
  <si>
    <t>-0.110   /   0.026</t>
  </si>
  <si>
    <t>1.765   /   1.901</t>
  </si>
  <si>
    <t>-10.828   /   -10.692</t>
  </si>
  <si>
    <t>1.889   /   2.025</t>
  </si>
  <si>
    <t>10.088   /   10.224</t>
  </si>
  <si>
    <t>58.071   /   76.313</t>
  </si>
  <si>
    <t>412.986   /   440.350</t>
  </si>
  <si>
    <t>2.512   /   2.648</t>
  </si>
  <si>
    <t>1.915   /   2.051</t>
  </si>
  <si>
    <t>12.902   /   13.038</t>
  </si>
  <si>
    <t>12.524   /   12.660</t>
  </si>
  <si>
    <t>165.546   /   192.910</t>
  </si>
  <si>
    <t>-0.287   /   -0.151</t>
  </si>
  <si>
    <t>54.022   /   54.158</t>
  </si>
  <si>
    <t>1.982   /   2.118</t>
  </si>
  <si>
    <t>-0.152   /   -0.016</t>
  </si>
  <si>
    <t>-0.173   /   -0.037</t>
  </si>
  <si>
    <t>76.398   /   103.762</t>
  </si>
  <si>
    <t>1.813   /   1.949</t>
  </si>
  <si>
    <t>-0.009   /   0.127</t>
  </si>
  <si>
    <t>-33.528   /   -33.392</t>
  </si>
  <si>
    <t>-5.296   /   -5.160</t>
  </si>
  <si>
    <t>412.636   /   440.000</t>
  </si>
  <si>
    <t>67.394   /   67.530</t>
  </si>
  <si>
    <t>11.989   /   12.125</t>
  </si>
  <si>
    <t>514.521   /   541.885</t>
  </si>
  <si>
    <t>17.156   /   17.292</t>
  </si>
  <si>
    <t>336.646   /   364.010</t>
  </si>
  <si>
    <t>-9.581   /   -9.445</t>
  </si>
  <si>
    <t>-21.594   /   -21.458</t>
  </si>
  <si>
    <t>-11.720   /   -11.584</t>
  </si>
  <si>
    <t>-21.523   /   -21.387</t>
  </si>
  <si>
    <t>62.906   /   90.270</t>
  </si>
  <si>
    <t>64.073   /   91.437</t>
  </si>
  <si>
    <t>318.626   /   345.990</t>
  </si>
  <si>
    <t>65.337   /   65.473</t>
  </si>
  <si>
    <t>483.954   /   511.318</t>
  </si>
  <si>
    <t>438.954   /   466.318</t>
  </si>
  <si>
    <t>17.717   /   17.853</t>
  </si>
  <si>
    <t>-10.668   /   -10.532</t>
  </si>
  <si>
    <t>352.930   /   380.294</t>
  </si>
  <si>
    <t>7.432   /   7.568</t>
  </si>
  <si>
    <t>396.438   /   423.802</t>
  </si>
  <si>
    <t>5.182   /   5.318</t>
  </si>
  <si>
    <t>11.016   /   11.152</t>
  </si>
  <si>
    <t>620.782   /   648.146</t>
  </si>
  <si>
    <t>19.080   /   19.216</t>
  </si>
  <si>
    <t>595.440   /   622.804</t>
  </si>
  <si>
    <t>1.491   /   1.627</t>
  </si>
  <si>
    <t>-0.149   /   -0.013</t>
  </si>
  <si>
    <t>1.457   /   1.593</t>
  </si>
  <si>
    <t>1.987   /   2.123</t>
  </si>
  <si>
    <t>2.924   /   3.060</t>
  </si>
  <si>
    <t>2.714   /   2.850</t>
  </si>
  <si>
    <t>1.882   /   2.018</t>
  </si>
  <si>
    <t>2.824   /   2.960</t>
  </si>
  <si>
    <t>36.478   /   36.614</t>
  </si>
  <si>
    <t>36.336   /   36.358</t>
  </si>
  <si>
    <t>361.188   /   365.748</t>
  </si>
  <si>
    <t>196.215   /   223.579</t>
  </si>
  <si>
    <t>37.036   /   37.058</t>
  </si>
  <si>
    <t>565.419   /   592.783</t>
  </si>
  <si>
    <t>-11.368   /   -11.232</t>
  </si>
  <si>
    <t>349.182   /   376.546</t>
  </si>
  <si>
    <t>333.119   /   360.483</t>
  </si>
  <si>
    <t>538.621   /   565.985</t>
  </si>
  <si>
    <t>623.917   /   651.281</t>
  </si>
  <si>
    <t>616.508   /   643.872</t>
  </si>
  <si>
    <t>657.159   /   684.523</t>
  </si>
  <si>
    <t>8.316   /   8.452</t>
  </si>
  <si>
    <t>7.571   /   7.707</t>
  </si>
  <si>
    <t>18.377   /   18.513</t>
  </si>
  <si>
    <t>1.434   /   1.570</t>
  </si>
  <si>
    <t>673.159   /   700.523</t>
  </si>
  <si>
    <t>23.700   /   23.836</t>
  </si>
  <si>
    <t>19.799   /   19.935</t>
  </si>
  <si>
    <t>10.148   /   10.284</t>
  </si>
  <si>
    <t>-35.292   /   -35.156</t>
  </si>
  <si>
    <t>0.201   /   0.337</t>
  </si>
  <si>
    <t>16.523   /   16.659</t>
  </si>
  <si>
    <t>4.604   /   4.740</t>
  </si>
  <si>
    <t>4.877   /   5.013</t>
  </si>
  <si>
    <t>-70.517   /   -70.381</t>
  </si>
  <si>
    <t>15.832   /   15.968</t>
  </si>
  <si>
    <t>15.432   /   15.568</t>
  </si>
  <si>
    <t>-6.793   /   -6.657</t>
  </si>
  <si>
    <t>369.432   /   396.796</t>
  </si>
  <si>
    <t>2.320   /   2.456</t>
  </si>
  <si>
    <t>555.859   /   583.223</t>
  </si>
  <si>
    <t>566.002   /   593.366</t>
  </si>
  <si>
    <t>2.182   /   2.318</t>
  </si>
  <si>
    <t>568.921   /   596.285</t>
  </si>
  <si>
    <t>20.087   /   20.223</t>
  </si>
  <si>
    <t>631.906   /   659.270</t>
  </si>
  <si>
    <t>11.161   /   11.297</t>
  </si>
  <si>
    <t>-7.087   /   -6.951</t>
  </si>
  <si>
    <t>499.358   /   526.722</t>
  </si>
  <si>
    <t>-6.969   /   -6.833</t>
  </si>
  <si>
    <t>468.596   /   495.960</t>
  </si>
  <si>
    <t>533.702   /   561.066</t>
  </si>
  <si>
    <t>-16.153   /   -16.017</t>
  </si>
  <si>
    <t>-78.517   /   -78.381</t>
  </si>
  <si>
    <t>9884.835   /   9912.199</t>
  </si>
  <si>
    <t>130.662   /   158.026</t>
  </si>
  <si>
    <t>9.737   /   9.873</t>
  </si>
  <si>
    <t>698.301   /   725.665</t>
  </si>
  <si>
    <t>11.594   /   11.730</t>
  </si>
  <si>
    <t>16.648   /   16.784</t>
  </si>
  <si>
    <t>-5.086   /   -4.950</t>
  </si>
  <si>
    <t>59.095   /   59.231</t>
  </si>
  <si>
    <t>5.264   /   5.400</t>
  </si>
  <si>
    <t>58.006   /   58.142</t>
  </si>
  <si>
    <t>-0.201   /   -0.065</t>
  </si>
  <si>
    <t>1.657   /   1.793</t>
  </si>
  <si>
    <t>2.020   /   2.156</t>
  </si>
  <si>
    <t>1.707   /   1.843</t>
  </si>
  <si>
    <t>2.071   /   2.207</t>
  </si>
  <si>
    <t>-3.671   /   -3.535</t>
  </si>
  <si>
    <t>25.426   /   25.448</t>
  </si>
  <si>
    <t>49.771   /   49.907</t>
  </si>
  <si>
    <t>0.163   /   0.185</t>
  </si>
  <si>
    <t>425.915   /   453.279</t>
  </si>
  <si>
    <t>59.705   /   59.841</t>
  </si>
  <si>
    <t>425.515   /   452.879</t>
  </si>
  <si>
    <t>1.561   /   1.697</t>
  </si>
  <si>
    <t>25.369   /   25.505</t>
  </si>
  <si>
    <t>5.131   /   5.267</t>
  </si>
  <si>
    <t>-1.490   /   -1.354</t>
  </si>
  <si>
    <t>-0.075   /   0.061</t>
  </si>
  <si>
    <t>1.645   /   1.781</t>
  </si>
  <si>
    <t>281.298   /   308.662</t>
  </si>
  <si>
    <t>0.109   /   0.245</t>
  </si>
  <si>
    <t>604.177   /   631.541</t>
  </si>
  <si>
    <t>28.957   /   29.093</t>
  </si>
  <si>
    <t>0.082   /   0.218</t>
  </si>
  <si>
    <t>12.084   /   12.106</t>
  </si>
  <si>
    <t>12.250   /   12.296</t>
  </si>
  <si>
    <t>0.296   /   0.432</t>
  </si>
  <si>
    <t>0.386   /   0.522</t>
  </si>
  <si>
    <t>15.689   /   15.825</t>
  </si>
  <si>
    <t>2.065   /   2.201</t>
  </si>
  <si>
    <t>-0.175   /   -0.039</t>
  </si>
  <si>
    <t>-0.165   /   -0.029</t>
  </si>
  <si>
    <t>2.035   /   2.171</t>
  </si>
  <si>
    <t>-0.132   /   0.004</t>
  </si>
  <si>
    <t>-0.012   /   0.124</t>
  </si>
  <si>
    <t>28.431   /   28.453</t>
  </si>
  <si>
    <t>28.246   /   28.382</t>
  </si>
  <si>
    <t>604.767   /   632.131</t>
  </si>
  <si>
    <t>1203.289   /   1230.653</t>
  </si>
  <si>
    <t>1232.916   /   1260.280</t>
  </si>
  <si>
    <t>581.119   /   608.483</t>
  </si>
  <si>
    <t>583.119   /   610.483</t>
  </si>
  <si>
    <t>613.086   /   640.450</t>
  </si>
  <si>
    <t>616.559   /   643.923</t>
  </si>
  <si>
    <t>613.159   /   640.523</t>
  </si>
  <si>
    <t>3.281   /   3.417</t>
  </si>
  <si>
    <t>-60.665   /   -60.529</t>
  </si>
  <si>
    <t>552.007   /   579.371</t>
  </si>
  <si>
    <t>571.444   /   598.808</t>
  </si>
  <si>
    <t>5.906   /   6.042</t>
  </si>
  <si>
    <t>4.882   /   5.018</t>
  </si>
  <si>
    <t>52.726   /   80.090</t>
  </si>
  <si>
    <t>68.665   /   96.029</t>
  </si>
  <si>
    <t>0.107   /   0.243</t>
  </si>
  <si>
    <t>400.659   /   428.023</t>
  </si>
  <si>
    <t>-16.612   /   -16.476</t>
  </si>
  <si>
    <t>17.617   /   17.753</t>
  </si>
  <si>
    <t>366.874   /   394.238</t>
  </si>
  <si>
    <t>-30.366   /   -30.230</t>
  </si>
  <si>
    <t>-28.366   /   -28.230</t>
  </si>
  <si>
    <t>351.178   /   378.542</t>
  </si>
  <si>
    <t>385.976   /   413.340</t>
  </si>
  <si>
    <t>36.815   /   36.951</t>
  </si>
  <si>
    <t>-9.418   /   -9.282</t>
  </si>
  <si>
    <t>-9.724   /   -9.588</t>
  </si>
  <si>
    <t>336.324   /   363.688</t>
  </si>
  <si>
    <t>-3.318   /   -3.182</t>
  </si>
  <si>
    <t>-36.100   /   -35.964</t>
  </si>
  <si>
    <t>1.632   /   1.768</t>
  </si>
  <si>
    <t>3.862   /   3.998</t>
  </si>
  <si>
    <t>16.700   /   16.836</t>
  </si>
  <si>
    <t>16.437   /   16.573</t>
  </si>
  <si>
    <t>-5.378   /   -5.242</t>
  </si>
  <si>
    <t>176.524   /   203.888</t>
  </si>
  <si>
    <t>611.372   /   638.736</t>
  </si>
  <si>
    <t>611.047   /   638.411</t>
  </si>
  <si>
    <t>600.710   /   628.074</t>
  </si>
  <si>
    <t>598.605   /   625.969</t>
  </si>
  <si>
    <t>524.002   /   551.366</t>
  </si>
  <si>
    <t>607.038   /   634.402</t>
  </si>
  <si>
    <t>3.072   /   3.208</t>
  </si>
  <si>
    <t>17.799   /   17.935</t>
  </si>
  <si>
    <t>612.097   /   639.461</t>
  </si>
  <si>
    <t>18.244   /   18.380</t>
  </si>
  <si>
    <t>563.178   /   590.542</t>
  </si>
  <si>
    <t>2055.461   /   2082.825</t>
  </si>
  <si>
    <t>1436.505   /   1463.869</t>
  </si>
  <si>
    <t>661.141   /   688.505</t>
  </si>
  <si>
    <t>662.161   /   689.525</t>
  </si>
  <si>
    <t>28.156   /   28.292</t>
  </si>
  <si>
    <t>50.737   /   50.873</t>
  </si>
  <si>
    <t>23.156   /   23.292</t>
  </si>
  <si>
    <t>-1.068   /   -0.932</t>
  </si>
  <si>
    <t>49.731   /   49.867</t>
  </si>
  <si>
    <t>-30.140   /   -30.004</t>
  </si>
  <si>
    <t>188.405   /   215.769</t>
  </si>
  <si>
    <t>-213.146   /   -213.010</t>
  </si>
  <si>
    <t>62.132   /   62.268</t>
  </si>
  <si>
    <t>46.632   /   46.768</t>
  </si>
  <si>
    <t>0.592   /   0.728</t>
  </si>
  <si>
    <t>281.398   /   308.762</t>
  </si>
  <si>
    <t>260.151   /   287.515</t>
  </si>
  <si>
    <t>354.531   /   381.895</t>
  </si>
  <si>
    <t>446.559   /   473.923</t>
  </si>
  <si>
    <t>773.248   /   800.612</t>
  </si>
  <si>
    <t>1390.059   /   1417.423</t>
  </si>
  <si>
    <t>39.153   /   39.289</t>
  </si>
  <si>
    <t>40.428   /   40.564</t>
  </si>
  <si>
    <t>-6.128   /   -5.992</t>
  </si>
  <si>
    <t>-8.198   /   -8.062</t>
  </si>
  <si>
    <t>359.457   /   386.821</t>
  </si>
  <si>
    <t>-5.699   /   -5.563</t>
  </si>
  <si>
    <t>17.436   /   17.572</t>
  </si>
  <si>
    <t>13.682   /   13.818</t>
  </si>
  <si>
    <t>341.514   /   368.878</t>
  </si>
  <si>
    <t>4.731   /   4.867</t>
  </si>
  <si>
    <t>-7.977   /   -7.841</t>
  </si>
  <si>
    <t>-18.354   /   -18.218</t>
  </si>
  <si>
    <t>68.044   /   95.408</t>
  </si>
  <si>
    <t>9.372   /   9.508</t>
  </si>
  <si>
    <t>16.200   /   16.336</t>
  </si>
  <si>
    <t>16.390   /   16.526</t>
  </si>
  <si>
    <t>36.715   /   36.851</t>
  </si>
  <si>
    <t>-0.336   /   -0.200</t>
  </si>
  <si>
    <t>5.886   /   6.022</t>
  </si>
  <si>
    <t>31.334   /   31.470</t>
  </si>
  <si>
    <t>-153.992   /   -153.856</t>
  </si>
  <si>
    <t>0.101   /   0.237</t>
  </si>
  <si>
    <t>18.436   /   18.572</t>
  </si>
  <si>
    <t>4.977   /   5.113</t>
  </si>
  <si>
    <t>8.080   /   8.216</t>
  </si>
  <si>
    <t>2.992   /   3.128</t>
  </si>
  <si>
    <t>8.734   /   8.870</t>
  </si>
  <si>
    <t>4.055   /   4.191</t>
  </si>
  <si>
    <t>362.626   /   389.990</t>
  </si>
  <si>
    <t>56.368   /   56.504</t>
  </si>
  <si>
    <t>431.521   /   458.885</t>
  </si>
  <si>
    <t>68.306   /   95.670</t>
  </si>
  <si>
    <t>6.012   /   6.148</t>
  </si>
  <si>
    <t>-25.059   /   -24.923</t>
  </si>
  <si>
    <t>66.573   /   93.937</t>
  </si>
  <si>
    <t>55.720   /   83.084</t>
  </si>
  <si>
    <t>58.771   /   86.135</t>
  </si>
  <si>
    <t>59.350   /   86.714</t>
  </si>
  <si>
    <t>534.002   /   561.366</t>
  </si>
  <si>
    <t>626.552   /   653.916</t>
  </si>
  <si>
    <t>15.019   /   15.155</t>
  </si>
  <si>
    <t>-1.352   /   -1.216</t>
  </si>
  <si>
    <t>15.621   /   15.757</t>
  </si>
  <si>
    <t>64.561   /   64.583</t>
  </si>
  <si>
    <t>30.069   /   30.205</t>
  </si>
  <si>
    <t>0.007   /   0.143</t>
  </si>
  <si>
    <t>1.677   /   1.813</t>
  </si>
  <si>
    <t>35.964   /   36.100</t>
  </si>
  <si>
    <t>2.052   /   2.188</t>
  </si>
  <si>
    <t>1.809   /   1.945</t>
  </si>
  <si>
    <t>65.234   /   65.370</t>
  </si>
  <si>
    <t>55.265   /   55.401</t>
  </si>
  <si>
    <t>0.469   /   0.561</t>
  </si>
  <si>
    <t>11.659   /   11.795</t>
  </si>
  <si>
    <t>24.212   /   24.238</t>
  </si>
  <si>
    <t>26.874   /   27.024</t>
  </si>
  <si>
    <t>34.293   /   34.319</t>
  </si>
  <si>
    <t>28.076   /   28.102</t>
  </si>
  <si>
    <t>16.098   /   16.248</t>
  </si>
  <si>
    <t>39.153   /   39.303</t>
  </si>
  <si>
    <t>153.209   /   158.231</t>
  </si>
  <si>
    <t>161.667   /   166.689</t>
  </si>
  <si>
    <t>24.849   /   24.875</t>
  </si>
  <si>
    <t>35.383   /   35.509</t>
  </si>
  <si>
    <t>24.509   /   24.535</t>
  </si>
  <si>
    <t>23.779   /   23.929</t>
  </si>
  <si>
    <t>2.581   /   2.731</t>
  </si>
  <si>
    <t>2.781   /   2.931</t>
  </si>
  <si>
    <t>3.845   /   3.995</t>
  </si>
  <si>
    <t>4.215   /   4.365</t>
  </si>
  <si>
    <t>-12.023   /   -11.873</t>
  </si>
  <si>
    <t>-8.275   /   -8.125</t>
  </si>
  <si>
    <t>-0.092   /   0.058</t>
  </si>
  <si>
    <t>1067.624   /   1097.752</t>
  </si>
  <si>
    <t>1.555   /   1.705</t>
  </si>
  <si>
    <t>1.536   /   1.686</t>
  </si>
  <si>
    <t>22.761   /   22.911</t>
  </si>
  <si>
    <t>26.761   /   26.911</t>
  </si>
  <si>
    <t>-67.112   /   -66.962</t>
  </si>
  <si>
    <t>3.463   /   3.613</t>
  </si>
  <si>
    <t>2.826   /   2.976</t>
  </si>
  <si>
    <t>53.344   /   53.370</t>
  </si>
  <si>
    <t>1.556   /   1.706</t>
  </si>
  <si>
    <t>-0.090   /   0.060</t>
  </si>
  <si>
    <t>-0.241   /   -0.091</t>
  </si>
  <si>
    <t>-1.616   /   -1.466</t>
  </si>
  <si>
    <t>18.123   /   18.273</t>
  </si>
  <si>
    <t>-0.256   /   -0.106</t>
  </si>
  <si>
    <t>26.974   /   27.124</t>
  </si>
  <si>
    <t>0.001   /   0.151</t>
  </si>
  <si>
    <t>-0.157   /   -0.007</t>
  </si>
  <si>
    <t>-0.024   /   0.126</t>
  </si>
  <si>
    <t>1.749   /   1.899</t>
  </si>
  <si>
    <t>-12.608   /   -12.458</t>
  </si>
  <si>
    <t>1.871   /   2.021</t>
  </si>
  <si>
    <t>9.019   /   9.169</t>
  </si>
  <si>
    <t>56.964   /   77.048</t>
  </si>
  <si>
    <t>410.427   /   440.555</t>
  </si>
  <si>
    <t>1.842   /   1.992</t>
  </si>
  <si>
    <t>13.166   /   13.316</t>
  </si>
  <si>
    <t>9.773   /   9.923</t>
  </si>
  <si>
    <t>165.832   /   195.960</t>
  </si>
  <si>
    <t>-0.250   /   -0.100</t>
  </si>
  <si>
    <t>52.733   /   52.883</t>
  </si>
  <si>
    <t>1.921   /   2.071</t>
  </si>
  <si>
    <t>-0.138   /   0.012</t>
  </si>
  <si>
    <t>-0.209   /   -0.059</t>
  </si>
  <si>
    <t>73.216   /   103.344</t>
  </si>
  <si>
    <t>1.789   /   1.939</t>
  </si>
  <si>
    <t>-0.006   /   0.144</t>
  </si>
  <si>
    <t>-56.358   /   -56.208</t>
  </si>
  <si>
    <t>-6.436   /   -6.286</t>
  </si>
  <si>
    <t>410.077   /   440.205</t>
  </si>
  <si>
    <t>67.910   /   68.060</t>
  </si>
  <si>
    <t>11.033   /   11.183</t>
  </si>
  <si>
    <t>507.485   /   537.613</t>
  </si>
  <si>
    <t>16.188   /   16.338</t>
  </si>
  <si>
    <t>320.809   /   350.937</t>
  </si>
  <si>
    <t>-11.530   /   -11.380</t>
  </si>
  <si>
    <t>-21.653   /   -21.503</t>
  </si>
  <si>
    <t>-13.792   /   -13.642</t>
  </si>
  <si>
    <t>-21.596   /   -21.446</t>
  </si>
  <si>
    <t>60.459   /   90.587</t>
  </si>
  <si>
    <t>63.609   /   93.737</t>
  </si>
  <si>
    <t>285.151   /   315.279</t>
  </si>
  <si>
    <t>62.462   /   62.612</t>
  </si>
  <si>
    <t>478.284   /   508.412</t>
  </si>
  <si>
    <t>433.284   /   463.412</t>
  </si>
  <si>
    <t>17.775   /   17.925</t>
  </si>
  <si>
    <t>-12.247   /   -12.097</t>
  </si>
  <si>
    <t>349.636   /   379.764</t>
  </si>
  <si>
    <t>3.550   /   3.700</t>
  </si>
  <si>
    <t>378.851   /   408.979</t>
  </si>
  <si>
    <t>1.300   /   1.450</t>
  </si>
  <si>
    <t>9.921   /   10.071</t>
  </si>
  <si>
    <t>621.642   /   651.770</t>
  </si>
  <si>
    <t>18.353   /   18.503</t>
  </si>
  <si>
    <t>595.542   /   625.670</t>
  </si>
  <si>
    <t>-0.142   /   0.008</t>
  </si>
  <si>
    <t>1.446   /   1.596</t>
  </si>
  <si>
    <t>1.962   /   2.112</t>
  </si>
  <si>
    <t>3.763   /   3.913</t>
  </si>
  <si>
    <t>3.429   /   3.579</t>
  </si>
  <si>
    <t>1.821   /   1.971</t>
  </si>
  <si>
    <t>-0.140   /   0.010</t>
  </si>
  <si>
    <t>3.663   /   3.813</t>
  </si>
  <si>
    <t>35.418   /   35.568</t>
  </si>
  <si>
    <t>35.280   /   35.306</t>
  </si>
  <si>
    <t>350.421   /   355.443</t>
  </si>
  <si>
    <t>190.529   /   220.657</t>
  </si>
  <si>
    <t>35.981   /   36.007</t>
  </si>
  <si>
    <t>561.031   /   591.159</t>
  </si>
  <si>
    <t>346.921   /   377.049</t>
  </si>
  <si>
    <t>329.668   /   359.796</t>
  </si>
  <si>
    <t>537.239   /   567.367</t>
  </si>
  <si>
    <t>622.533   /   652.661</t>
  </si>
  <si>
    <t>608.044   /   638.172</t>
  </si>
  <si>
    <t>654.716   /   684.844</t>
  </si>
  <si>
    <t>8.450   /   8.600</t>
  </si>
  <si>
    <t>6.836   /   6.986</t>
  </si>
  <si>
    <t>17.895   /   18.045</t>
  </si>
  <si>
    <t>1.224   /   1.374</t>
  </si>
  <si>
    <t>670.716   /   700.844</t>
  </si>
  <si>
    <t>23.974   /   24.124</t>
  </si>
  <si>
    <t>19.462   /   19.612</t>
  </si>
  <si>
    <t>10.098   /   10.248</t>
  </si>
  <si>
    <t>-41.940   /   -41.790</t>
  </si>
  <si>
    <t>0.475   /   0.625</t>
  </si>
  <si>
    <t>14.598   /   14.748</t>
  </si>
  <si>
    <t>3.806   /   3.956</t>
  </si>
  <si>
    <t>4.248   /   4.398</t>
  </si>
  <si>
    <t>-83.805   /   -83.655</t>
  </si>
  <si>
    <t>15.985   /   16.135</t>
  </si>
  <si>
    <t>18.312   /   18.462</t>
  </si>
  <si>
    <t>-7.429   /   -7.279</t>
  </si>
  <si>
    <t>367.162   /   397.290</t>
  </si>
  <si>
    <t>539.089   /   569.217</t>
  </si>
  <si>
    <t>569.624   /   599.752</t>
  </si>
  <si>
    <t>2.175   /   2.325</t>
  </si>
  <si>
    <t>566.124   /   596.252</t>
  </si>
  <si>
    <t>19.759   /   19.909</t>
  </si>
  <si>
    <t>634.036   /   664.164</t>
  </si>
  <si>
    <t>10.065   /   10.215</t>
  </si>
  <si>
    <t>492.885   /   523.013</t>
  </si>
  <si>
    <t>-8.049   /   -7.899</t>
  </si>
  <si>
    <t>455.692   /   485.820</t>
  </si>
  <si>
    <t>518.499   /   548.627</t>
  </si>
  <si>
    <t>-16.157   /   -16.007</t>
  </si>
  <si>
    <t>-91.805   /   -91.655</t>
  </si>
  <si>
    <t>9831.841   /   9861.969</t>
  </si>
  <si>
    <t>112.592   /   142.720</t>
  </si>
  <si>
    <t>11.796   /   11.946</t>
  </si>
  <si>
    <t>692.999   /   723.127</t>
  </si>
  <si>
    <t>12.746   /   12.896</t>
  </si>
  <si>
    <t>16.598   /   16.748</t>
  </si>
  <si>
    <t>-6.317   /   -6.167</t>
  </si>
  <si>
    <t>58.201   /   58.351</t>
  </si>
  <si>
    <t>4.282   /   4.432</t>
  </si>
  <si>
    <t>56.934   /   57.084</t>
  </si>
  <si>
    <t>-0.203   /   -0.053</t>
  </si>
  <si>
    <t>1.646   /   1.796</t>
  </si>
  <si>
    <t>2.014   /   2.164</t>
  </si>
  <si>
    <t>1.696   /   1.846</t>
  </si>
  <si>
    <t>-0.165   /   -0.015</t>
  </si>
  <si>
    <t>2.051   /   2.201</t>
  </si>
  <si>
    <t>-3.606   /   -3.456</t>
  </si>
  <si>
    <t>24.608   /   24.634</t>
  </si>
  <si>
    <t>52.353   /   52.503</t>
  </si>
  <si>
    <t>0.153   /   0.179</t>
  </si>
  <si>
    <t>423.255   /   453.383</t>
  </si>
  <si>
    <t>57.457   /   57.607</t>
  </si>
  <si>
    <t>422.855   /   452.983</t>
  </si>
  <si>
    <t>0.853   /   1.003</t>
  </si>
  <si>
    <t>24.546   /   24.696</t>
  </si>
  <si>
    <t>4.756   /   4.906</t>
  </si>
  <si>
    <t>-3.828   /   -3.678</t>
  </si>
  <si>
    <t>1.648   /   1.798</t>
  </si>
  <si>
    <t>277.822   /   307.950</t>
  </si>
  <si>
    <t>0.104   /   0.254</t>
  </si>
  <si>
    <t>602.144   /   632.272</t>
  </si>
  <si>
    <t>28.391   /   28.541</t>
  </si>
  <si>
    <t>0.091   /   0.241</t>
  </si>
  <si>
    <t>0.088   /   0.238</t>
  </si>
  <si>
    <t>9.954   /   9.980</t>
  </si>
  <si>
    <t>11.310   /   11.360</t>
  </si>
  <si>
    <t>0.280   /   0.430</t>
  </si>
  <si>
    <t>0.370   /   0.520</t>
  </si>
  <si>
    <t>13.712   /   13.862</t>
  </si>
  <si>
    <t>2.049   /   2.199</t>
  </si>
  <si>
    <t>2.001   /   2.151</t>
  </si>
  <si>
    <t>-0.135   /   0.015</t>
  </si>
  <si>
    <t>-0.015   /   0.135</t>
  </si>
  <si>
    <t>28.372   /   28.398</t>
  </si>
  <si>
    <t>28.363   /   28.513</t>
  </si>
  <si>
    <t>602.734   /   632.862</t>
  </si>
  <si>
    <t>1202.343   /   1232.471</t>
  </si>
  <si>
    <t>1230.708   /   1260.836</t>
  </si>
  <si>
    <t>579.080   /   609.208</t>
  </si>
  <si>
    <t>581.080   /   611.208</t>
  </si>
  <si>
    <t>611.468   /   641.596</t>
  </si>
  <si>
    <t>614.941   /   645.069</t>
  </si>
  <si>
    <t>610.716   /   640.844</t>
  </si>
  <si>
    <t>-2.747   /   -2.597</t>
  </si>
  <si>
    <t>-71.112   /   -70.962</t>
  </si>
  <si>
    <t>536.769   /   566.897</t>
  </si>
  <si>
    <t>569.516   /   599.644</t>
  </si>
  <si>
    <t>4.823   /   4.973</t>
  </si>
  <si>
    <t>3.335   /   3.485</t>
  </si>
  <si>
    <t>48.094   /   78.222</t>
  </si>
  <si>
    <t>61.349   /   91.477</t>
  </si>
  <si>
    <t>396.388   /   426.516</t>
  </si>
  <si>
    <t>-16.530   /   -16.380</t>
  </si>
  <si>
    <t>17.718   /   17.868</t>
  </si>
  <si>
    <t>364.789   /   394.917</t>
  </si>
  <si>
    <t>-35.593   /   -35.443</t>
  </si>
  <si>
    <t>-33.593   /   -33.443</t>
  </si>
  <si>
    <t>348.995   /   379.123</t>
  </si>
  <si>
    <t>-2.208   /   -2.058</t>
  </si>
  <si>
    <t>383.618   /   413.746</t>
  </si>
  <si>
    <t>36.811   /   36.961</t>
  </si>
  <si>
    <t>18.375   /   18.525</t>
  </si>
  <si>
    <t>-10.518   /   -10.368</t>
  </si>
  <si>
    <t>-10.825   /   -10.675</t>
  </si>
  <si>
    <t>330.938   /   361.066</t>
  </si>
  <si>
    <t>-1.437   /   -1.287</t>
  </si>
  <si>
    <t>-35.387   /   -35.237</t>
  </si>
  <si>
    <t>1.212   /   1.362</t>
  </si>
  <si>
    <t>1.666   /   1.816</t>
  </si>
  <si>
    <t>16.974   /   17.124</t>
  </si>
  <si>
    <t>15.788   /   15.938</t>
  </si>
  <si>
    <t>-5.157   /   -5.007</t>
  </si>
  <si>
    <t>185.304   /   215.432</t>
  </si>
  <si>
    <t>607.996   /   638.124</t>
  </si>
  <si>
    <t>609.455   /   639.583</t>
  </si>
  <si>
    <t>598.806   /   628.934</t>
  </si>
  <si>
    <t>588.431   /   618.559</t>
  </si>
  <si>
    <t>527.624   /   557.752</t>
  </si>
  <si>
    <t>595.647   /   625.775</t>
  </si>
  <si>
    <t>3.293   /   3.443</t>
  </si>
  <si>
    <t>17.462   /   17.612</t>
  </si>
  <si>
    <t>609.335   /   639.463</t>
  </si>
  <si>
    <t>17.761   /   17.911</t>
  </si>
  <si>
    <t>558.786   /   588.914</t>
  </si>
  <si>
    <t>2055.078   /   2085.206</t>
  </si>
  <si>
    <t>1436.069   /   1466.197</t>
  </si>
  <si>
    <t>661.489   /   691.617</t>
  </si>
  <si>
    <t>662.248   /   692.376</t>
  </si>
  <si>
    <t>27.188   /   27.338</t>
  </si>
  <si>
    <t>52.464   /   52.614</t>
  </si>
  <si>
    <t>22.188   /   22.338</t>
  </si>
  <si>
    <t>-0.425   /   -0.275</t>
  </si>
  <si>
    <t>52.313   /   52.463</t>
  </si>
  <si>
    <t>-27.416   /   -27.266</t>
  </si>
  <si>
    <t>189.144   /   219.272</t>
  </si>
  <si>
    <t>-222.148   /   -221.998</t>
  </si>
  <si>
    <t>62.945   /   63.095</t>
  </si>
  <si>
    <t>44.512   /   44.662</t>
  </si>
  <si>
    <t>-0.394   /   -0.244</t>
  </si>
  <si>
    <t>277.922   /   308.050</t>
  </si>
  <si>
    <t>260.436   /   290.564</t>
  </si>
  <si>
    <t>348.399   /   378.527</t>
  </si>
  <si>
    <t>456.941   /   487.069</t>
  </si>
  <si>
    <t>758.283   /   788.411</t>
  </si>
  <si>
    <t>1386.762   /   1416.890</t>
  </si>
  <si>
    <t>47.407   /   47.557</t>
  </si>
  <si>
    <t>48.950   /   49.100</t>
  </si>
  <si>
    <t>-7.179   /   -7.029</t>
  </si>
  <si>
    <t>-9.375   /   -9.225</t>
  </si>
  <si>
    <t>353.687   /   383.815</t>
  </si>
  <si>
    <t>-6.592   /   -6.442</t>
  </si>
  <si>
    <t>14.425   /   14.575</t>
  </si>
  <si>
    <t>336.130   /   366.258</t>
  </si>
  <si>
    <t>-9.925   /   -9.775</t>
  </si>
  <si>
    <t>-15.439   /   -15.289</t>
  </si>
  <si>
    <t>67.060   /   97.188</t>
  </si>
  <si>
    <t>8.952   /   9.102</t>
  </si>
  <si>
    <t>16.474   /   16.624</t>
  </si>
  <si>
    <t>16.548   /   16.698</t>
  </si>
  <si>
    <t>36.711   /   36.861</t>
  </si>
  <si>
    <t>-0.116   /   0.034</t>
  </si>
  <si>
    <t>4.327   /   4.477</t>
  </si>
  <si>
    <t>27.882   /   28.032</t>
  </si>
  <si>
    <t>-167.028   /   -166.878</t>
  </si>
  <si>
    <t>0.344   /   0.494</t>
  </si>
  <si>
    <t>18.785   /   18.935</t>
  </si>
  <si>
    <t>1.283   /   1.433</t>
  </si>
  <si>
    <t>4.503   /   4.653</t>
  </si>
  <si>
    <t>3.213   /   3.363</t>
  </si>
  <si>
    <t>7.825   /   7.975</t>
  </si>
  <si>
    <t>3.635   /   3.785</t>
  </si>
  <si>
    <t>329.151   /   359.279</t>
  </si>
  <si>
    <t>54.961   /   55.111</t>
  </si>
  <si>
    <t>0.922   /   1.072</t>
  </si>
  <si>
    <t>423.873   /   454.001</t>
  </si>
  <si>
    <t>67.324   /   97.452</t>
  </si>
  <si>
    <t>5.592   /   5.742</t>
  </si>
  <si>
    <t>-19.454   /   -19.304</t>
  </si>
  <si>
    <t>65.786   /   95.914</t>
  </si>
  <si>
    <t>0.323   /   0.473</t>
  </si>
  <si>
    <t>51.122   /   81.250</t>
  </si>
  <si>
    <t>54.389   /   84.517</t>
  </si>
  <si>
    <t>54.634   /   84.762</t>
  </si>
  <si>
    <t>537.624   /   567.752</t>
  </si>
  <si>
    <t>630.602   /   660.730</t>
  </si>
  <si>
    <t>19.256   /   19.406</t>
  </si>
  <si>
    <t>-1.398   /   -1.248</t>
  </si>
  <si>
    <t>15.852   /   16.002</t>
  </si>
  <si>
    <t>67.410   /   67.436</t>
  </si>
  <si>
    <t>30.848   /   30.998</t>
  </si>
  <si>
    <t>-0.007   /   0.143</t>
  </si>
  <si>
    <t>35.237   /   35.387</t>
  </si>
  <si>
    <t>1.991   /   2.141</t>
  </si>
  <si>
    <t>1.791   /   1.941</t>
  </si>
  <si>
    <t>67.767   /   67.917</t>
  </si>
  <si>
    <t>57.744   /   57.894</t>
  </si>
  <si>
    <t>0.453   /   0.553</t>
  </si>
  <si>
    <t>10.702   /   10.852</t>
  </si>
  <si>
    <t>22.258   /   22.284</t>
  </si>
  <si>
    <t>27.264   /   27.424</t>
  </si>
  <si>
    <t>32.371   /   32.397</t>
  </si>
  <si>
    <t>27.943   /   27.969</t>
  </si>
  <si>
    <t>13.257   /   13.417</t>
  </si>
  <si>
    <t>36.403   /   36.563</t>
  </si>
  <si>
    <t>146.079   /   151.423</t>
  </si>
  <si>
    <t>151.887   /   157.231</t>
  </si>
  <si>
    <t>24.847   /   24.873</t>
  </si>
  <si>
    <t>36.137   /   36.271</t>
  </si>
  <si>
    <t>23.782   /   23.942</t>
  </si>
  <si>
    <t>3.220   /   3.380</t>
  </si>
  <si>
    <t>4.784   /   4.944</t>
  </si>
  <si>
    <t>4.820   /   4.980</t>
  </si>
  <si>
    <t>-12.785   /   -12.625</t>
  </si>
  <si>
    <t>-8.709   /   -8.549</t>
  </si>
  <si>
    <t>-0.089   /   0.071</t>
  </si>
  <si>
    <t>1052.619   /   1084.683</t>
  </si>
  <si>
    <t>1.525   /   1.685</t>
  </si>
  <si>
    <t>1.534   /   1.694</t>
  </si>
  <si>
    <t>22.270   /   22.430</t>
  </si>
  <si>
    <t>26.270   /   26.430</t>
  </si>
  <si>
    <t>-68.619   /   -68.459</t>
  </si>
  <si>
    <t>3.458   /   3.618</t>
  </si>
  <si>
    <t>2.824   /   2.984</t>
  </si>
  <si>
    <t>1.554   /   1.714</t>
  </si>
  <si>
    <t>-0.252   /   -0.092</t>
  </si>
  <si>
    <t>-1.902   /   -1.742</t>
  </si>
  <si>
    <t>18.080   /   18.240</t>
  </si>
  <si>
    <t>-0.248   /   -0.088</t>
  </si>
  <si>
    <t>26.835   /   26.995</t>
  </si>
  <si>
    <t>-0.014   /   0.146</t>
  </si>
  <si>
    <t>-0.160   /   0.000</t>
  </si>
  <si>
    <t>1.733   /   1.893</t>
  </si>
  <si>
    <t>-12.650   /   -12.490</t>
  </si>
  <si>
    <t>1.856   /   2.016</t>
  </si>
  <si>
    <t>-0.191   /   -0.031</t>
  </si>
  <si>
    <t>8.000   /   8.160</t>
  </si>
  <si>
    <t>56.220   /   77.596</t>
  </si>
  <si>
    <t>408.837   /   440.901</t>
  </si>
  <si>
    <t>1.168   /   1.328</t>
  </si>
  <si>
    <t>1.148   /   1.308</t>
  </si>
  <si>
    <t>13.337   /   13.497</t>
  </si>
  <si>
    <t>7.712   /   7.872</t>
  </si>
  <si>
    <t>165.627   /   197.691</t>
  </si>
  <si>
    <t>-0.221   /   -0.061</t>
  </si>
  <si>
    <t>51.452   /   51.612</t>
  </si>
  <si>
    <t>1.876   /   2.036</t>
  </si>
  <si>
    <t>-0.129   /   0.031</t>
  </si>
  <si>
    <t>-0.235   /   -0.075</t>
  </si>
  <si>
    <t>68.322   /   100.386</t>
  </si>
  <si>
    <t>1.775   /   1.935</t>
  </si>
  <si>
    <t>0.002   /   0.162</t>
  </si>
  <si>
    <t>-66.528   /   -66.368</t>
  </si>
  <si>
    <t>-6.966   /   -6.806</t>
  </si>
  <si>
    <t>408.487   /   440.551</t>
  </si>
  <si>
    <t>68.526   /   68.686</t>
  </si>
  <si>
    <t>9.998   /   10.158</t>
  </si>
  <si>
    <t>511.463   /   543.527</t>
  </si>
  <si>
    <t>16.211   /   16.371</t>
  </si>
  <si>
    <t>311.887   /   343.951</t>
  </si>
  <si>
    <t>-12.585   /   -12.425</t>
  </si>
  <si>
    <t>-21.684   /   -21.524</t>
  </si>
  <si>
    <t>-14.922   /   -14.762</t>
  </si>
  <si>
    <t>-21.644   /   -21.484</t>
  </si>
  <si>
    <t>58.693   /   90.757</t>
  </si>
  <si>
    <t>62.736   /   94.800</t>
  </si>
  <si>
    <t>260.233   /   292.297</t>
  </si>
  <si>
    <t>60.308   /   60.468</t>
  </si>
  <si>
    <t>481.004   /   513.068</t>
  </si>
  <si>
    <t>436.004   /   468.068</t>
  </si>
  <si>
    <t>17.814   /   17.974</t>
  </si>
  <si>
    <t>-13.070   /   -12.910</t>
  </si>
  <si>
    <t>347.400   /   379.464</t>
  </si>
  <si>
    <t>1.608   /   1.768</t>
  </si>
  <si>
    <t>365.674   /   397.738</t>
  </si>
  <si>
    <t>-0.642   /   -0.482</t>
  </si>
  <si>
    <t>8.846   /   9.006</t>
  </si>
  <si>
    <t>620.838   /   652.902</t>
  </si>
  <si>
    <t>17.793   /   17.953</t>
  </si>
  <si>
    <t>594.994   /   627.058</t>
  </si>
  <si>
    <t>1.465   /   1.625</t>
  </si>
  <si>
    <t>-0.139   /   0.021</t>
  </si>
  <si>
    <t>1.444   /   1.604</t>
  </si>
  <si>
    <t>1.945   /   2.105</t>
  </si>
  <si>
    <t>4.734   /   4.894</t>
  </si>
  <si>
    <t>4.056   /   4.216</t>
  </si>
  <si>
    <t>1.776   /   1.936</t>
  </si>
  <si>
    <t>-0.137   /   0.023</t>
  </si>
  <si>
    <t>4.634   /   4.794</t>
  </si>
  <si>
    <t>34.810   /   34.970</t>
  </si>
  <si>
    <t>344.224   /   349.568</t>
  </si>
  <si>
    <t>190.056   /   222.120</t>
  </si>
  <si>
    <t>35.378   /   35.404</t>
  </si>
  <si>
    <t>558.111   /   590.175</t>
  </si>
  <si>
    <t>345.591   /   377.655</t>
  </si>
  <si>
    <t>327.313   /   359.377</t>
  </si>
  <si>
    <t>536.271   /   568.335</t>
  </si>
  <si>
    <t>621.522   /   653.586</t>
  </si>
  <si>
    <t>621.642   /   653.706</t>
  </si>
  <si>
    <t>601.725   /   633.789</t>
  </si>
  <si>
    <t>653.737   /   685.801</t>
  </si>
  <si>
    <t>8.377   /   8.537</t>
  </si>
  <si>
    <t>6.304   /   6.464</t>
  </si>
  <si>
    <t>17.401   /   17.561</t>
  </si>
  <si>
    <t>0.969   /   1.129</t>
  </si>
  <si>
    <t>669.737   /   701.801</t>
  </si>
  <si>
    <t>23.835   /   23.995</t>
  </si>
  <si>
    <t>18.966   /   19.126</t>
  </si>
  <si>
    <t>7.257   /   7.417</t>
  </si>
  <si>
    <t>-48.218   /   -48.058</t>
  </si>
  <si>
    <t>0.614   /   0.774</t>
  </si>
  <si>
    <t>13.110   /   13.270</t>
  </si>
  <si>
    <t>3.337   /   3.497</t>
  </si>
  <si>
    <t>3.882   /   4.042</t>
  </si>
  <si>
    <t>-96.357   /   -96.197</t>
  </si>
  <si>
    <t>16.031   /   16.191</t>
  </si>
  <si>
    <t>25.242   /   25.402</t>
  </si>
  <si>
    <t>-8.150   /   -7.990</t>
  </si>
  <si>
    <t>365.832   /   397.896</t>
  </si>
  <si>
    <t>1.907   /   2.067</t>
  </si>
  <si>
    <t>531.652   /   563.716</t>
  </si>
  <si>
    <t>570.944   /   603.008</t>
  </si>
  <si>
    <t>2.170   /   2.330</t>
  </si>
  <si>
    <t>563.053   /   595.117</t>
  </si>
  <si>
    <t>19.316   /   19.476</t>
  </si>
  <si>
    <t>635.178   /   667.242</t>
  </si>
  <si>
    <t>8.992   /   9.152</t>
  </si>
  <si>
    <t>-8.247   /   -8.087</t>
  </si>
  <si>
    <t>496.288   /   528.352</t>
  </si>
  <si>
    <t>-8.183   /   -8.023</t>
  </si>
  <si>
    <t>446.490   /   478.554</t>
  </si>
  <si>
    <t>510.489   /   542.553</t>
  </si>
  <si>
    <t>-16.160   /   -16.000</t>
  </si>
  <si>
    <t>-104.357   /   -104.197</t>
  </si>
  <si>
    <t>9796.623   /   9828.687</t>
  </si>
  <si>
    <t>98.723   /   130.787</t>
  </si>
  <si>
    <t>12.599   /   12.759</t>
  </si>
  <si>
    <t>689.091   /   721.155</t>
  </si>
  <si>
    <t>12.822   /   12.982</t>
  </si>
  <si>
    <t>13.757   /   13.917</t>
  </si>
  <si>
    <t>4.084   /   4.244</t>
  </si>
  <si>
    <t>-7.934   /   -7.774</t>
  </si>
  <si>
    <t>57.740   /   57.900</t>
  </si>
  <si>
    <t>3.790   /   3.950</t>
  </si>
  <si>
    <t>3.084   /   3.244</t>
  </si>
  <si>
    <t>56.397   /   56.557</t>
  </si>
  <si>
    <t>-0.204   /   -0.044</t>
  </si>
  <si>
    <t>1.644   /   1.804</t>
  </si>
  <si>
    <t>2.011   /   2.171</t>
  </si>
  <si>
    <t>1.694   /   1.854</t>
  </si>
  <si>
    <t>-0.162   /   -0.002</t>
  </si>
  <si>
    <t>2.034   /   2.194</t>
  </si>
  <si>
    <t>-3.454   /   -3.294</t>
  </si>
  <si>
    <t>23.598   /   23.624</t>
  </si>
  <si>
    <t>53.644   /   53.804</t>
  </si>
  <si>
    <t>0.150   /   0.176</t>
  </si>
  <si>
    <t>421.746   /   453.810</t>
  </si>
  <si>
    <t>55.222   /   55.382</t>
  </si>
  <si>
    <t>421.346   /   453.410</t>
  </si>
  <si>
    <t>0.496   /   0.656</t>
  </si>
  <si>
    <t>23.531   /   23.691</t>
  </si>
  <si>
    <t>4.595   /   4.755</t>
  </si>
  <si>
    <t>-5.578   /   -5.418</t>
  </si>
  <si>
    <t>1.645   /   1.805</t>
  </si>
  <si>
    <t>275.283   /   307.347</t>
  </si>
  <si>
    <t>602.726   /   634.790</t>
  </si>
  <si>
    <t>27.701   /   27.861</t>
  </si>
  <si>
    <t>8.485   /   8.511</t>
  </si>
  <si>
    <t>11.054   /   11.108</t>
  </si>
  <si>
    <t>0.260   /   0.420</t>
  </si>
  <si>
    <t>0.350   /   0.510</t>
  </si>
  <si>
    <t>12.325   /   12.485</t>
  </si>
  <si>
    <t>1.983   /   2.143</t>
  </si>
  <si>
    <t>-0.019   /   0.141</t>
  </si>
  <si>
    <t>28.167   /   28.193</t>
  </si>
  <si>
    <t>28.181   /   28.341</t>
  </si>
  <si>
    <t>603.316   /   635.380</t>
  </si>
  <si>
    <t>1202.282   /   1234.346</t>
  </si>
  <si>
    <t>1228.959   /   1261.023</t>
  </si>
  <si>
    <t>577.108   /   609.172</t>
  </si>
  <si>
    <t>579.108   /   611.172</t>
  </si>
  <si>
    <t>610.184   /   642.248</t>
  </si>
  <si>
    <t>613.655   /   645.719</t>
  </si>
  <si>
    <t>609.737   /   641.801</t>
  </si>
  <si>
    <t>-8.091   /   -7.931</t>
  </si>
  <si>
    <t>0.984   /   1.144</t>
  </si>
  <si>
    <t>-72.619   /   -72.459</t>
  </si>
  <si>
    <t>529.289   /   561.353</t>
  </si>
  <si>
    <t>567.846   /   599.910</t>
  </si>
  <si>
    <t>3.967   /   4.127</t>
  </si>
  <si>
    <t>2.559   /   2.719</t>
  </si>
  <si>
    <t>45.501   /   77.565</t>
  </si>
  <si>
    <t>55.398   /   87.462</t>
  </si>
  <si>
    <t>395.156   /   427.220</t>
  </si>
  <si>
    <t>-16.603   /   -16.443</t>
  </si>
  <si>
    <t>17.869   /   18.029</t>
  </si>
  <si>
    <t>363.243   /   395.307</t>
  </si>
  <si>
    <t>-36.350   /   -36.190</t>
  </si>
  <si>
    <t>-34.350   /   -34.190</t>
  </si>
  <si>
    <t>347.472   /   379.536</t>
  </si>
  <si>
    <t>-2.197   /   -2.037</t>
  </si>
  <si>
    <t>382.355   /   414.419</t>
  </si>
  <si>
    <t>35.029   /   35.189</t>
  </si>
  <si>
    <t>13.457   /   13.617</t>
  </si>
  <si>
    <t>-10.530   /   -10.370</t>
  </si>
  <si>
    <t>-10.837   /   -10.677</t>
  </si>
  <si>
    <t>333.959   /   366.023</t>
  </si>
  <si>
    <t>-0.647   /   -0.487</t>
  </si>
  <si>
    <t>-33.822   /   -33.662</t>
  </si>
  <si>
    <t>0.897   /   1.057</t>
  </si>
  <si>
    <t>1.659   /   1.819</t>
  </si>
  <si>
    <t>16.835   /   16.995</t>
  </si>
  <si>
    <t>15.289   /   15.449</t>
  </si>
  <si>
    <t>-5.090   /   -4.930</t>
  </si>
  <si>
    <t>191.785   /   223.849</t>
  </si>
  <si>
    <t>608.122   /   640.186</t>
  </si>
  <si>
    <t>609.582   /   641.646</t>
  </si>
  <si>
    <t>597.436   /   629.500</t>
  </si>
  <si>
    <t>583.067   /   615.131</t>
  </si>
  <si>
    <t>528.944   /   561.008</t>
  </si>
  <si>
    <t>588.452   /   620.516</t>
  </si>
  <si>
    <t>3.360   /   3.520</t>
  </si>
  <si>
    <t>16.966   /   17.126</t>
  </si>
  <si>
    <t>607.955   /   640.019</t>
  </si>
  <si>
    <t>17.270   /   17.430</t>
  </si>
  <si>
    <t>555.866   /   587.930</t>
  </si>
  <si>
    <t>2055.436   /   2087.500</t>
  </si>
  <si>
    <t>1436.295   /   1468.359</t>
  </si>
  <si>
    <t>661.007   /   693.071</t>
  </si>
  <si>
    <t>663.214   /   695.278</t>
  </si>
  <si>
    <t>27.211   /   27.371</t>
  </si>
  <si>
    <t>53.386   /   53.546</t>
  </si>
  <si>
    <t>22.211   /   22.371</t>
  </si>
  <si>
    <t>-0.255   /   -0.095</t>
  </si>
  <si>
    <t>53.604   /   53.764</t>
  </si>
  <si>
    <t>-25.484   /   -25.324</t>
  </si>
  <si>
    <t>189.055   /   221.119</t>
  </si>
  <si>
    <t>-223.596   /   -223.436</t>
  </si>
  <si>
    <t>69.745   /   69.905</t>
  </si>
  <si>
    <t>44.294   /   44.454</t>
  </si>
  <si>
    <t>-0.978   /   -0.818</t>
  </si>
  <si>
    <t>-1.127   /   -0.967</t>
  </si>
  <si>
    <t>275.383   /   307.447</t>
  </si>
  <si>
    <t>260.301   /   292.365</t>
  </si>
  <si>
    <t>344.915   /   376.979</t>
  </si>
  <si>
    <t>467.655   /   499.719</t>
  </si>
  <si>
    <t>746.490   /   778.554</t>
  </si>
  <si>
    <t>1383.053   /   1415.117</t>
  </si>
  <si>
    <t>50.636   /   50.796</t>
  </si>
  <si>
    <t>52.284   /   52.444</t>
  </si>
  <si>
    <t>-7.334   /   -7.174</t>
  </si>
  <si>
    <t>-9.511   /   -9.351</t>
  </si>
  <si>
    <t>354.757   /   386.821</t>
  </si>
  <si>
    <t>-7.095   /   -6.935</t>
  </si>
  <si>
    <t>16.845   /   17.005</t>
  </si>
  <si>
    <t>14.170   /   14.330</t>
  </si>
  <si>
    <t>339.062   /   371.126</t>
  </si>
  <si>
    <t>3.348   /   3.508</t>
  </si>
  <si>
    <t>-10.970   /   -10.810</t>
  </si>
  <si>
    <t>-34.358   /   -34.198</t>
  </si>
  <si>
    <t>63.793   /   95.857</t>
  </si>
  <si>
    <t>8.637   /   8.797</t>
  </si>
  <si>
    <t>16.335   /   16.495</t>
  </si>
  <si>
    <t>13.707   /   13.867</t>
  </si>
  <si>
    <t>34.929   /   35.089</t>
  </si>
  <si>
    <t>-0.094   /   0.066</t>
  </si>
  <si>
    <t>3.528   /   3.688</t>
  </si>
  <si>
    <t>25.908   /   26.068</t>
  </si>
  <si>
    <t>-176.805   /   -176.645</t>
  </si>
  <si>
    <t>0.464   /   0.624</t>
  </si>
  <si>
    <t>17.845   /   18.005</t>
  </si>
  <si>
    <t>-0.666   /   -0.506</t>
  </si>
  <si>
    <t>2.625   /   2.785</t>
  </si>
  <si>
    <t>3.280   /   3.440</t>
  </si>
  <si>
    <t>7.369   /   7.529</t>
  </si>
  <si>
    <t>3.320   /   3.480</t>
  </si>
  <si>
    <t>304.233   /   336.297</t>
  </si>
  <si>
    <t>54.298   /   54.458</t>
  </si>
  <si>
    <t>0.918   /   1.078</t>
  </si>
  <si>
    <t>422.344   /   454.408</t>
  </si>
  <si>
    <t>64.058   /   96.122</t>
  </si>
  <si>
    <t>5.277   /   5.437</t>
  </si>
  <si>
    <t>-16.832   /   -16.672</t>
  </si>
  <si>
    <t>62.511   /   94.575</t>
  </si>
  <si>
    <t>0.225   /   0.385</t>
  </si>
  <si>
    <t>45.700   /   77.764</t>
  </si>
  <si>
    <t>48.958   /   81.022</t>
  </si>
  <si>
    <t>51.135   /   83.199</t>
  </si>
  <si>
    <t>538.944   /   571.008</t>
  </si>
  <si>
    <t>634.518   /   666.582</t>
  </si>
  <si>
    <t>22.453   /   22.613</t>
  </si>
  <si>
    <t>-1.407   /   -1.247</t>
  </si>
  <si>
    <t>15.865   /   16.025</t>
  </si>
  <si>
    <t>67.847   /   67.873</t>
  </si>
  <si>
    <t>31.236   /   31.396</t>
  </si>
  <si>
    <t>-0.016   /   0.144</t>
  </si>
  <si>
    <t>1.664   /   1.824</t>
  </si>
  <si>
    <t>33.662   /   33.822</t>
  </si>
  <si>
    <t>1.946   /   2.106</t>
  </si>
  <si>
    <t>69.000   /   69.160</t>
  </si>
  <si>
    <t>58.947   /   59.107</t>
  </si>
  <si>
    <t>0.444   /   0.550</t>
  </si>
  <si>
    <t>9.666   /   9.826</t>
  </si>
  <si>
    <t>22.492   /   22.520</t>
  </si>
  <si>
    <t>27.682   /   27.848</t>
  </si>
  <si>
    <t>32.280   /   32.308</t>
  </si>
  <si>
    <t>26.935   /   26.963</t>
  </si>
  <si>
    <t>11.900   /   12.066</t>
  </si>
  <si>
    <t>33.709   /   33.875</t>
  </si>
  <si>
    <t>142.915   /   148.471</t>
  </si>
  <si>
    <t>142.156   /   147.712</t>
  </si>
  <si>
    <t>23.489   /   23.517</t>
  </si>
  <si>
    <t>36.674   /   36.812</t>
  </si>
  <si>
    <t>23.721   /   23.749</t>
  </si>
  <si>
    <t>23.784   /   23.950</t>
  </si>
  <si>
    <t>3.350   /   3.516</t>
  </si>
  <si>
    <t>3.447   /   3.613</t>
  </si>
  <si>
    <t>5.433   /   5.599</t>
  </si>
  <si>
    <t>5.147   /   5.313</t>
  </si>
  <si>
    <t>-13.208   /   -13.042</t>
  </si>
  <si>
    <t>-8.910   /   -8.744</t>
  </si>
  <si>
    <t>1044.964   /   1078.300</t>
  </si>
  <si>
    <t>1.509   /   1.675</t>
  </si>
  <si>
    <t>1.532   /   1.698</t>
  </si>
  <si>
    <t>22.108   /   22.274</t>
  </si>
  <si>
    <t>26.108   /   26.274</t>
  </si>
  <si>
    <t>-69.621   /   -69.455</t>
  </si>
  <si>
    <t>3.452   /   3.618</t>
  </si>
  <si>
    <t>2.822   /   2.988</t>
  </si>
  <si>
    <t>53.206   /   53.234</t>
  </si>
  <si>
    <t>1.552   /   1.718</t>
  </si>
  <si>
    <t>-0.239   /   -0.073</t>
  </si>
  <si>
    <t>-0.258   /   -0.092</t>
  </si>
  <si>
    <t>18.058   /   18.224</t>
  </si>
  <si>
    <t>-0.245   /   -0.079</t>
  </si>
  <si>
    <t>26.798   /   26.964</t>
  </si>
  <si>
    <t>-0.022   /   0.144</t>
  </si>
  <si>
    <t>-0.162   /   0.004</t>
  </si>
  <si>
    <t>-0.144   /   0.022</t>
  </si>
  <si>
    <t>-0.069   /   0.097</t>
  </si>
  <si>
    <t>1.722   /   1.888</t>
  </si>
  <si>
    <t>-12.639   /   -12.473</t>
  </si>
  <si>
    <t>1.849   /   2.015</t>
  </si>
  <si>
    <t>-0.180   /   -0.014</t>
  </si>
  <si>
    <t>7.490   /   7.656</t>
  </si>
  <si>
    <t>55.742   /   77.966</t>
  </si>
  <si>
    <t>407.857   /   441.193</t>
  </si>
  <si>
    <t>0.978   /   1.144</t>
  </si>
  <si>
    <t>1.065   /   1.231</t>
  </si>
  <si>
    <t>13.422   /   13.588</t>
  </si>
  <si>
    <t>7.200   /   7.366</t>
  </si>
  <si>
    <t>165.800   /   199.136</t>
  </si>
  <si>
    <t>-0.210   /   -0.044</t>
  </si>
  <si>
    <t>50.656   /   50.822</t>
  </si>
  <si>
    <t>1.863   /   2.029</t>
  </si>
  <si>
    <t>-0.127   /   0.039</t>
  </si>
  <si>
    <t>-0.244   /   -0.078</t>
  </si>
  <si>
    <t>66.684   /   100.020</t>
  </si>
  <si>
    <t>1.767   /   1.933</t>
  </si>
  <si>
    <t>0.006   /   0.172</t>
  </si>
  <si>
    <t>-71.116   /   -70.950</t>
  </si>
  <si>
    <t>-7.232   /   -7.066</t>
  </si>
  <si>
    <t>407.507   /   440.843</t>
  </si>
  <si>
    <t>68.993   /   69.159</t>
  </si>
  <si>
    <t>9.708   /   9.874</t>
  </si>
  <si>
    <t>513.382   /   546.718</t>
  </si>
  <si>
    <t>16.246   /   16.412</t>
  </si>
  <si>
    <t>306.619   /   339.955</t>
  </si>
  <si>
    <t>-13.190   /   -13.024</t>
  </si>
  <si>
    <t>-21.700   /   -21.534</t>
  </si>
  <si>
    <t>-15.578   /   -15.412</t>
  </si>
  <si>
    <t>-21.679   /   -21.513</t>
  </si>
  <si>
    <t>57.851   /   91.187</t>
  </si>
  <si>
    <t>62.163   /   95.499</t>
  </si>
  <si>
    <t>253.778   /   287.114</t>
  </si>
  <si>
    <t>59.772   /   59.938</t>
  </si>
  <si>
    <t>469.256   /   502.592</t>
  </si>
  <si>
    <t>424.256   /   457.592</t>
  </si>
  <si>
    <t>17.838   /   18.004</t>
  </si>
  <si>
    <t>-13.457   /   -13.291</t>
  </si>
  <si>
    <t>346.051   /   379.387</t>
  </si>
  <si>
    <t>361.863   /   395.199</t>
  </si>
  <si>
    <t>8.596   /   8.762</t>
  </si>
  <si>
    <t>620.531   /   653.867</t>
  </si>
  <si>
    <t>17.635   /   17.801</t>
  </si>
  <si>
    <t>594.569   /   627.905</t>
  </si>
  <si>
    <t>-0.138   /   0.028</t>
  </si>
  <si>
    <t>1.442   /   1.608</t>
  </si>
  <si>
    <t>1.934   /   2.100</t>
  </si>
  <si>
    <t>5.383   /   5.549</t>
  </si>
  <si>
    <t>4.929   /   5.095</t>
  </si>
  <si>
    <t>1.763   /   1.929</t>
  </si>
  <si>
    <t>5.283   /   5.449</t>
  </si>
  <si>
    <t>34.272   /   34.438</t>
  </si>
  <si>
    <t>34.141   /   34.169</t>
  </si>
  <si>
    <t>338.771   /   344.327</t>
  </si>
  <si>
    <t>189.543   /   222.879</t>
  </si>
  <si>
    <t>34.840   /   34.868</t>
  </si>
  <si>
    <t>556.532   /   589.868</t>
  </si>
  <si>
    <t>344.774   /   378.110</t>
  </si>
  <si>
    <t>325.764   /   359.100</t>
  </si>
  <si>
    <t>535.635   /   568.971</t>
  </si>
  <si>
    <t>621.128   /   654.464</t>
  </si>
  <si>
    <t>621.643   /   654.979</t>
  </si>
  <si>
    <t>600.030   /   633.366</t>
  </si>
  <si>
    <t>653.378   /   686.714</t>
  </si>
  <si>
    <t>8.357   /   8.523</t>
  </si>
  <si>
    <t>6.240   /   6.406</t>
  </si>
  <si>
    <t>17.213   /   17.379</t>
  </si>
  <si>
    <t>0.706   /   0.872</t>
  </si>
  <si>
    <t>669.378   /   702.714</t>
  </si>
  <si>
    <t>23.798   /   23.964</t>
  </si>
  <si>
    <t>18.714   /   18.880</t>
  </si>
  <si>
    <t>5.900   /   6.066</t>
  </si>
  <si>
    <t>-51.054   /   -50.888</t>
  </si>
  <si>
    <t>0.687   /   0.853</t>
  </si>
  <si>
    <t>11.867   /   12.033</t>
  </si>
  <si>
    <t>3.091   /   3.257</t>
  </si>
  <si>
    <t>3.698   /   3.864</t>
  </si>
  <si>
    <t>-102.025   /   -101.859</t>
  </si>
  <si>
    <t>16.053   /   16.219</t>
  </si>
  <si>
    <t>26.972   /   27.138</t>
  </si>
  <si>
    <t>-8.486   /   -8.320</t>
  </si>
  <si>
    <t>365.014   /   398.350</t>
  </si>
  <si>
    <t>1.902   /   2.068</t>
  </si>
  <si>
    <t>528.944   /   562.280</t>
  </si>
  <si>
    <t>572.736   /   606.072</t>
  </si>
  <si>
    <t>561.399   /   594.735</t>
  </si>
  <si>
    <t>19.079   /   19.245</t>
  </si>
  <si>
    <t>635.590   /   668.926</t>
  </si>
  <si>
    <t>8.741   /   8.907</t>
  </si>
  <si>
    <t>-8.310   /   -8.144</t>
  </si>
  <si>
    <t>497.322   /   530.658</t>
  </si>
  <si>
    <t>-8.284   /   -8.118</t>
  </si>
  <si>
    <t>443.979   /   477.315</t>
  </si>
  <si>
    <t>506.221   /   539.557</t>
  </si>
  <si>
    <t>-16.162   /   -15.996</t>
  </si>
  <si>
    <t>-110.025   /   -109.859</t>
  </si>
  <si>
    <t>9776.746   /   9810.082</t>
  </si>
  <si>
    <t>87.298   /   120.634</t>
  </si>
  <si>
    <t>13.111   /   13.277</t>
  </si>
  <si>
    <t>687.720   /   721.056</t>
  </si>
  <si>
    <t>12.907   /   13.073</t>
  </si>
  <si>
    <t>12.400   /   12.566</t>
  </si>
  <si>
    <t>4.135   /   4.301</t>
  </si>
  <si>
    <t>-8.333   /   -8.167</t>
  </si>
  <si>
    <t>57.473   /   57.639</t>
  </si>
  <si>
    <t>3.543   /   3.709</t>
  </si>
  <si>
    <t>3.135   /   3.301</t>
  </si>
  <si>
    <t>56.128   /   56.294</t>
  </si>
  <si>
    <t>-0.205   /   -0.039</t>
  </si>
  <si>
    <t>1.642   /   1.808</t>
  </si>
  <si>
    <t>1.692   /   1.858</t>
  </si>
  <si>
    <t>-0.161   /   0.005</t>
  </si>
  <si>
    <t>2.029   /   2.195</t>
  </si>
  <si>
    <t>-3.417   /   -3.251</t>
  </si>
  <si>
    <t>23.104   /   23.132</t>
  </si>
  <si>
    <t>54.650   /   54.816</t>
  </si>
  <si>
    <t>0.148   /   0.176</t>
  </si>
  <si>
    <t>420.745   /   454.081</t>
  </si>
  <si>
    <t>53.869   /   54.035</t>
  </si>
  <si>
    <t>420.345   /   453.681</t>
  </si>
  <si>
    <t>23.035   /   23.201</t>
  </si>
  <si>
    <t>4.523   /   4.689</t>
  </si>
  <si>
    <t>-6.012   /   -5.846</t>
  </si>
  <si>
    <t>1.641   /   1.807</t>
  </si>
  <si>
    <t>274.254   /   307.590</t>
  </si>
  <si>
    <t>0.091   /   0.257</t>
  </si>
  <si>
    <t>604.869   /   638.205</t>
  </si>
  <si>
    <t>27.345   /   27.511</t>
  </si>
  <si>
    <t>0.066   /   0.232</t>
  </si>
  <si>
    <t>7.738   /   7.766</t>
  </si>
  <si>
    <t>11.122   /   11.178</t>
  </si>
  <si>
    <t>0.254   /   0.420</t>
  </si>
  <si>
    <t>0.344   /   0.510</t>
  </si>
  <si>
    <t>11.629   /   11.795</t>
  </si>
  <si>
    <t>2.022   /   2.188</t>
  </si>
  <si>
    <t>1.974   /   2.140</t>
  </si>
  <si>
    <t>26.863   /   26.891</t>
  </si>
  <si>
    <t>28.061   /   28.227</t>
  </si>
  <si>
    <t>605.459   /   638.795</t>
  </si>
  <si>
    <t>1202.629   /   1235.965</t>
  </si>
  <si>
    <t>1227.574   /   1260.910</t>
  </si>
  <si>
    <t>575.354   /   608.690</t>
  </si>
  <si>
    <t>577.354   /   610.690</t>
  </si>
  <si>
    <t>609.211   /   642.547</t>
  </si>
  <si>
    <t>612.679   /   646.015</t>
  </si>
  <si>
    <t>609.378   /   642.714</t>
  </si>
  <si>
    <t>-9.431   /   -9.265</t>
  </si>
  <si>
    <t>1.035   /   1.201</t>
  </si>
  <si>
    <t>-73.621   /   -73.455</t>
  </si>
  <si>
    <t>525.540   /   558.876</t>
  </si>
  <si>
    <t>566.453   /   599.789</t>
  </si>
  <si>
    <t>3.314   /   3.480</t>
  </si>
  <si>
    <t>2.153   /   2.319</t>
  </si>
  <si>
    <t>44.052   /   77.388</t>
  </si>
  <si>
    <t>50.425   /   83.761</t>
  </si>
  <si>
    <t>394.340   /   427.676</t>
  </si>
  <si>
    <t>-16.783   /   -16.617</t>
  </si>
  <si>
    <t>18.042   /   18.208</t>
  </si>
  <si>
    <t>362.333   /   395.669</t>
  </si>
  <si>
    <t>-36.852   /   -36.686</t>
  </si>
  <si>
    <t>-34.852   /   -34.686</t>
  </si>
  <si>
    <t>346.664   /   380.000</t>
  </si>
  <si>
    <t>-2.144   /   -1.978</t>
  </si>
  <si>
    <t>381.715   /   415.051</t>
  </si>
  <si>
    <t>11.057   /   11.223</t>
  </si>
  <si>
    <t>-10.979   /   -10.813</t>
  </si>
  <si>
    <t>-11.286   /   -11.120</t>
  </si>
  <si>
    <t>333.004   /   366.340</t>
  </si>
  <si>
    <t>-0.253   /   -0.087</t>
  </si>
  <si>
    <t>-33.424   /   -33.258</t>
  </si>
  <si>
    <t>0.816   /   0.982</t>
  </si>
  <si>
    <t>16.798   /   16.964</t>
  </si>
  <si>
    <t>15.148   /   15.314</t>
  </si>
  <si>
    <t>-5.057   /   -4.891</t>
  </si>
  <si>
    <t>192.809   /   226.145</t>
  </si>
  <si>
    <t>607.927   /   641.263</t>
  </si>
  <si>
    <t>609.388   /   642.724</t>
  </si>
  <si>
    <t>596.696   /   630.032</t>
  </si>
  <si>
    <t>580.233   /   613.569</t>
  </si>
  <si>
    <t>530.736   /   564.072</t>
  </si>
  <si>
    <t>583.605   /   616.941</t>
  </si>
  <si>
    <t>3.393   /   3.559</t>
  </si>
  <si>
    <t>16.714   /   16.880</t>
  </si>
  <si>
    <t>607.174   /   640.510</t>
  </si>
  <si>
    <t>17.323   /   17.489</t>
  </si>
  <si>
    <t>554.286   /   587.622</t>
  </si>
  <si>
    <t>2056.483   /   2089.819</t>
  </si>
  <si>
    <t>1436.904   /   1470.240</t>
  </si>
  <si>
    <t>660.606   /   693.942</t>
  </si>
  <si>
    <t>664.715   /   698.051</t>
  </si>
  <si>
    <t>27.246   /   27.412</t>
  </si>
  <si>
    <t>54.139   /   54.305</t>
  </si>
  <si>
    <t>22.246   /   22.412</t>
  </si>
  <si>
    <t>-0.170   /   -0.004</t>
  </si>
  <si>
    <t>54.610   /   54.776</t>
  </si>
  <si>
    <t>-24.519   /   -24.353</t>
  </si>
  <si>
    <t>17.108   /   17.274</t>
  </si>
  <si>
    <t>188.715   /   222.051</t>
  </si>
  <si>
    <t>-216.462   /   -216.296</t>
  </si>
  <si>
    <t>71.444   /   71.610</t>
  </si>
  <si>
    <t>44.237   /   44.403</t>
  </si>
  <si>
    <t>-1.133   /   -0.967</t>
  </si>
  <si>
    <t>-1.307   /   -1.141</t>
  </si>
  <si>
    <t>274.354   /   307.690</t>
  </si>
  <si>
    <t>260.082   /   293.418</t>
  </si>
  <si>
    <t>342.792   /   376.128</t>
  </si>
  <si>
    <t>478.679   /   512.015</t>
  </si>
  <si>
    <t>742.042   /   775.378</t>
  </si>
  <si>
    <t>1379.686   /   1413.022</t>
  </si>
  <si>
    <t>52.694   /   52.860</t>
  </si>
  <si>
    <t>54.410   /   54.576</t>
  </si>
  <si>
    <t>-7.437   /   -7.271</t>
  </si>
  <si>
    <t>-9.641   /   -9.475</t>
  </si>
  <si>
    <t>354.315   /   387.651</t>
  </si>
  <si>
    <t>-7.389   /   -7.223</t>
  </si>
  <si>
    <t>16.368   /   16.534</t>
  </si>
  <si>
    <t>339.733   /   373.069</t>
  </si>
  <si>
    <t>2.917   /   3.083</t>
  </si>
  <si>
    <t>-11.561   /   -11.395</t>
  </si>
  <si>
    <t>-43.160   /   -42.994</t>
  </si>
  <si>
    <t>62.049   /   95.385</t>
  </si>
  <si>
    <t>8.556   /   8.722</t>
  </si>
  <si>
    <t>16.298   /   16.464</t>
  </si>
  <si>
    <t>12.350   /   12.516</t>
  </si>
  <si>
    <t>3.195   /   3.361</t>
  </si>
  <si>
    <t>25.165   /   25.331</t>
  </si>
  <si>
    <t>-179.251   /   -179.085</t>
  </si>
  <si>
    <t>17.368   /   17.534</t>
  </si>
  <si>
    <t>-1.694   /   -1.528</t>
  </si>
  <si>
    <t>1.564   /   1.730</t>
  </si>
  <si>
    <t>3.313   /   3.479</t>
  </si>
  <si>
    <t>6.654   /   6.820</t>
  </si>
  <si>
    <t>3.239   /   3.405</t>
  </si>
  <si>
    <t>297.778   /   331.114</t>
  </si>
  <si>
    <t>53.980   /   54.146</t>
  </si>
  <si>
    <t>421.474   /   454.810</t>
  </si>
  <si>
    <t>62.603   /   95.939</t>
  </si>
  <si>
    <t>5.196   /   5.362</t>
  </si>
  <si>
    <t>-15.177   /   -15.011</t>
  </si>
  <si>
    <t>60.761   /   94.097</t>
  </si>
  <si>
    <t>0.176   /   0.342</t>
  </si>
  <si>
    <t>43.909   /   77.245</t>
  </si>
  <si>
    <t>47.162   /   80.498</t>
  </si>
  <si>
    <t>49.821   /   83.157</t>
  </si>
  <si>
    <t>540.736   /   574.072</t>
  </si>
  <si>
    <t>635.771   /   669.107</t>
  </si>
  <si>
    <t>23.469   /   23.635</t>
  </si>
  <si>
    <t>-1.411   /   -1.245</t>
  </si>
  <si>
    <t>15.866   /   16.032</t>
  </si>
  <si>
    <t>68.000   /   68.028</t>
  </si>
  <si>
    <t>31.430   /   31.596</t>
  </si>
  <si>
    <t>1.662   /   1.828</t>
  </si>
  <si>
    <t>33.258   /   33.424</t>
  </si>
  <si>
    <t>1.933   /   2.099</t>
  </si>
  <si>
    <t>1.769   /   1.935</t>
  </si>
  <si>
    <t>69.648   /   69.814</t>
  </si>
  <si>
    <t>59.575   /   59.741</t>
  </si>
  <si>
    <t>0.438   /   0.550</t>
  </si>
  <si>
    <t>9.376   /   9.542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</si>
</sst>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52E8F8E2-128C-4CBB-9871-8C913202657F}"/>
    <cellStyle name="Currency 2" xfId="3" xr:uid="{62BBF894-E9A1-46D9-A478-CC8F7867D1EA}"/>
    <cellStyle name="Normal" xfId="0" builtinId="0"/>
    <cellStyle name="Normal 2" xfId="1" xr:uid="{7B8FD671-1641-46D7-8DC4-853086AAE1FD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4C7BEB-7530-4919-B3D5-2DBE0B65D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ECDA-D9C3-4E7E-B58C-2FD263B30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BFB99F-1D7B-46AE-BBDA-9E81DA073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793B9-F005-458F-B6D9-D504D972B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A8B9AE-835F-4D64-BA56-860EE2355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26CCF2-D92B-4946-A254-94F74EE33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8A8126-54B4-4D63-B47D-02D7F8042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9E6BBC-B2B8-4F7C-982F-74BF3570E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45880</v>
          </cell>
        </row>
        <row r="3">
          <cell r="A3">
            <v>45881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45881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3E34-AA5D-473E-B639-5B6320908DDA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45881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45870</v>
      </c>
      <c r="C12" s="27">
        <v>25.643574202849656</v>
      </c>
      <c r="D12" s="27">
        <v>28.616954554546957</v>
      </c>
      <c r="E12" s="27">
        <v>54.870731692568533</v>
      </c>
      <c r="F12" s="27">
        <v>54.870731692568533</v>
      </c>
      <c r="G12" s="27">
        <v>27.99670226715865</v>
      </c>
      <c r="H12" s="27">
        <v>17.21443990986257</v>
      </c>
      <c r="I12" s="27">
        <v>39.24434898400181</v>
      </c>
      <c r="J12" s="27">
        <v>209.14440272063058</v>
      </c>
      <c r="K12" s="27">
        <v>210.45092108000017</v>
      </c>
      <c r="L12" s="27">
        <v>23.96056896258488</v>
      </c>
      <c r="M12" s="27">
        <v>35.586860303827223</v>
      </c>
      <c r="N12" s="27">
        <v>26.669417354479751</v>
      </c>
      <c r="O12" s="27">
        <v>22.550647333333334</v>
      </c>
      <c r="P12" s="27">
        <v>22.550647333333334</v>
      </c>
      <c r="Q12" s="27">
        <v>1.8242253075066983</v>
      </c>
      <c r="R12" s="27">
        <v>2.0000000000000071</v>
      </c>
      <c r="S12" s="27">
        <v>2.1499999999999799</v>
      </c>
      <c r="T12" s="27">
        <v>2.3000000000000047</v>
      </c>
      <c r="U12" s="27">
        <v>-5.3381011993900076</v>
      </c>
      <c r="V12" s="27">
        <v>-2.2936551062671362</v>
      </c>
      <c r="W12" s="27">
        <v>4.7916547696787062E-2</v>
      </c>
      <c r="X12" s="27">
        <v>1174.4602457034187</v>
      </c>
      <c r="Y12" s="27">
        <v>1.9331057492862755</v>
      </c>
      <c r="Z12" s="27">
        <v>2.143650047988277</v>
      </c>
      <c r="AA12" s="27">
        <v>1.1817662361826355</v>
      </c>
      <c r="AB12" s="27">
        <v>1.1817662361826355</v>
      </c>
      <c r="AC12" s="27">
        <v>1.0894195967118794</v>
      </c>
      <c r="AD12" s="27">
        <v>1.0894195967118794</v>
      </c>
      <c r="AE12" s="27">
        <v>27.326889660757487</v>
      </c>
      <c r="AF12" s="27">
        <v>31.326889660757487</v>
      </c>
      <c r="AG12" s="27">
        <v>0.2015691262172073</v>
      </c>
      <c r="AH12" s="27">
        <v>-15.995399052251109</v>
      </c>
      <c r="AI12" s="27">
        <v>3.639225151225542</v>
      </c>
      <c r="AJ12" s="27">
        <v>3.2436500479882771</v>
      </c>
      <c r="AK12" s="27">
        <v>60.80733167364933</v>
      </c>
      <c r="AL12" s="27">
        <v>2.163650047988277</v>
      </c>
      <c r="AM12" s="27">
        <v>-7.359963999999744E-2</v>
      </c>
      <c r="AN12" s="27">
        <v>-3.9900633655488515E-2</v>
      </c>
      <c r="AO12" s="27">
        <v>-0.1575985600000005</v>
      </c>
      <c r="AP12" s="27">
        <v>-0.15760228974148696</v>
      </c>
      <c r="AQ12" s="27">
        <v>-2.9230639034112311</v>
      </c>
      <c r="AR12" s="27">
        <v>18.999707399999998</v>
      </c>
      <c r="AS12" s="27">
        <v>-0.24283618152539729</v>
      </c>
      <c r="AT12" s="27">
        <v>30.370714300277463</v>
      </c>
      <c r="AU12" s="27">
        <v>0.16819828896033495</v>
      </c>
      <c r="AV12" s="27">
        <v>-7.4984385733706513E-2</v>
      </c>
      <c r="AW12" s="27">
        <v>-3.6699850000000152E-2</v>
      </c>
      <c r="AX12" s="27">
        <v>0.16911632621852446</v>
      </c>
      <c r="AY12" s="27">
        <v>1.9379739712509803</v>
      </c>
      <c r="AZ12" s="27">
        <v>-5.3588346389740327</v>
      </c>
      <c r="BA12" s="27">
        <v>2.0008607128182323</v>
      </c>
      <c r="BB12" s="27">
        <v>-0.24293914012982251</v>
      </c>
      <c r="BC12" s="27">
        <v>9.9139749942081536</v>
      </c>
      <c r="BD12" s="27">
        <v>75.723472057625614</v>
      </c>
      <c r="BE12" s="27">
        <v>480.84488237671371</v>
      </c>
      <c r="BF12" s="27">
        <v>-2.9230639034112311</v>
      </c>
      <c r="BG12" s="27">
        <v>9.0292509999999968</v>
      </c>
      <c r="BH12" s="27">
        <v>3.1995282381611121</v>
      </c>
      <c r="BI12" s="27">
        <v>14.093161333333335</v>
      </c>
      <c r="BJ12" s="27">
        <v>20.320505103557306</v>
      </c>
      <c r="BK12" s="27">
        <v>217.83353453927938</v>
      </c>
      <c r="BL12" s="27">
        <v>-0.27293914012982251</v>
      </c>
      <c r="BM12" s="27">
        <v>60.785404849490092</v>
      </c>
      <c r="BN12" s="27">
        <v>2.1699770390367568</v>
      </c>
      <c r="BO12" s="27">
        <v>-7.5907233558313136E-2</v>
      </c>
      <c r="BP12" s="27">
        <v>-7.8599639999997445E-2</v>
      </c>
      <c r="BQ12" s="27">
        <v>86.847639355723089</v>
      </c>
      <c r="BR12" s="27">
        <v>2.0144249400000001</v>
      </c>
      <c r="BS12" s="27">
        <v>-6.7201786666666666E-2</v>
      </c>
      <c r="BT12" s="27">
        <v>-53.026813478417488</v>
      </c>
      <c r="BU12" s="27">
        <v>-2.4945944103036837</v>
      </c>
      <c r="BV12" s="27">
        <v>480.49488237671369</v>
      </c>
      <c r="BW12" s="27">
        <v>73.588225392960979</v>
      </c>
      <c r="BX12" s="27">
        <v>11.930604095276232</v>
      </c>
      <c r="BY12" s="27">
        <v>568.76836413103786</v>
      </c>
      <c r="BZ12" s="27">
        <v>19.72506771041806</v>
      </c>
      <c r="CA12" s="27">
        <v>381.43723908955002</v>
      </c>
      <c r="CB12" s="27">
        <v>-4.940951009083113</v>
      </c>
      <c r="CC12" s="27">
        <v>-19.148206850433354</v>
      </c>
      <c r="CD12" s="27">
        <v>-7.3066341147797633</v>
      </c>
      <c r="CE12" s="27">
        <v>-24.310199838460473</v>
      </c>
      <c r="CF12" s="27">
        <v>83.056175096935661</v>
      </c>
      <c r="CG12" s="27">
        <v>83.056175096935661</v>
      </c>
      <c r="CH12" s="27">
        <v>81.687153662086246</v>
      </c>
      <c r="CI12" s="27">
        <v>376.01266463375407</v>
      </c>
      <c r="CJ12" s="27">
        <v>83.056175096935661</v>
      </c>
      <c r="CK12" s="27">
        <v>73.74368033785403</v>
      </c>
      <c r="CL12" s="27">
        <v>521.70863480878518</v>
      </c>
      <c r="CM12" s="27">
        <v>476.70863480878518</v>
      </c>
      <c r="CN12" s="27">
        <v>18.825183806537176</v>
      </c>
      <c r="CO12" s="27">
        <v>-2.313822783177244</v>
      </c>
      <c r="CP12" s="27">
        <v>427.82584886195878</v>
      </c>
      <c r="CQ12" s="27">
        <v>0.43204693398475802</v>
      </c>
      <c r="CR12" s="27">
        <v>459.28152530438007</v>
      </c>
      <c r="CS12" s="27">
        <v>1.3860066799323092</v>
      </c>
      <c r="CT12" s="27">
        <v>10.752497026601118</v>
      </c>
      <c r="CU12" s="27">
        <v>675.53618550725707</v>
      </c>
      <c r="CV12" s="27">
        <v>23.955644494257402</v>
      </c>
      <c r="CW12" s="27">
        <v>668.74417819740927</v>
      </c>
      <c r="CX12" s="27">
        <v>-7.8599639999997445E-2</v>
      </c>
      <c r="CY12" s="27">
        <v>1.7144384117622742</v>
      </c>
      <c r="CZ12" s="27">
        <v>-1.039292172696586E-3</v>
      </c>
      <c r="DA12" s="27">
        <v>2.0536500479882771</v>
      </c>
      <c r="DB12" s="27">
        <v>2.1652589307146273</v>
      </c>
      <c r="DC12" s="27">
        <v>2.1499999999999679</v>
      </c>
      <c r="DD12" s="27">
        <v>1.8199999999999406</v>
      </c>
      <c r="DE12" s="27">
        <v>2.2699770390367568</v>
      </c>
      <c r="DF12" s="27">
        <v>8.3193263165973815E-4</v>
      </c>
      <c r="DG12" s="27">
        <v>1.9000000000000028</v>
      </c>
      <c r="DH12" s="27">
        <v>2.0499999999999914</v>
      </c>
      <c r="DI12" s="27">
        <v>38.278076820183841</v>
      </c>
      <c r="DJ12" s="27">
        <v>38.077796820183842</v>
      </c>
      <c r="DK12" s="27">
        <v>380.77796820183846</v>
      </c>
      <c r="DL12" s="27">
        <v>222.81515095477548</v>
      </c>
      <c r="DM12" s="27">
        <v>38.774904363940571</v>
      </c>
      <c r="DN12" s="27">
        <v>692.1116060576577</v>
      </c>
      <c r="DO12" s="27">
        <v>-12.249013350804635</v>
      </c>
      <c r="DP12" s="27">
        <v>419.34106705613294</v>
      </c>
      <c r="DQ12" s="27">
        <v>404.0365046585087</v>
      </c>
      <c r="DR12" s="27">
        <v>555.94054403483074</v>
      </c>
      <c r="DS12" s="27">
        <v>673.76187525024329</v>
      </c>
      <c r="DT12" s="27">
        <v>675.53618550725707</v>
      </c>
      <c r="DU12" s="27">
        <v>674.08138837777244</v>
      </c>
      <c r="DV12" s="27">
        <v>708.33174568508298</v>
      </c>
      <c r="DW12" s="27">
        <v>10.185357150138731</v>
      </c>
      <c r="DX12" s="27">
        <v>11.222212129983518</v>
      </c>
      <c r="DY12" s="27">
        <v>22.444746015515758</v>
      </c>
      <c r="DZ12" s="27">
        <v>5.240764614134652E-2</v>
      </c>
      <c r="EA12" s="27">
        <v>724.33174568508298</v>
      </c>
      <c r="EB12" s="27">
        <v>27.370714300277463</v>
      </c>
      <c r="EC12" s="27">
        <v>23.686799360164933</v>
      </c>
      <c r="ED12" s="27">
        <v>11.21443990986257</v>
      </c>
      <c r="EE12" s="27">
        <v>-51.478095187688524</v>
      </c>
      <c r="EF12" s="27">
        <v>-6.1617783372439714</v>
      </c>
      <c r="EG12" s="27">
        <v>24.562853692211892</v>
      </c>
      <c r="EH12" s="27">
        <v>16.627904784029685</v>
      </c>
      <c r="EI12" s="27">
        <v>16.805696608514019</v>
      </c>
      <c r="EJ12" s="27">
        <v>-102.95619037537705</v>
      </c>
      <c r="EK12" s="27">
        <v>14.874499999999998</v>
      </c>
      <c r="EL12" s="27">
        <v>12.91308713614146</v>
      </c>
      <c r="EM12" s="27">
        <v>-0.13800793383270535</v>
      </c>
      <c r="EN12" s="27">
        <v>437.48826446832373</v>
      </c>
      <c r="EO12" s="27">
        <v>6.7547772742753702</v>
      </c>
      <c r="EP12" s="27">
        <v>731.03052084650483</v>
      </c>
      <c r="EQ12" s="27">
        <v>695.50060361783812</v>
      </c>
      <c r="ER12" s="27">
        <v>-0.95399220102628102</v>
      </c>
      <c r="ES12" s="27">
        <v>693.59299458623605</v>
      </c>
      <c r="ET12" s="27">
        <v>21.756851660301294</v>
      </c>
      <c r="EU12" s="27">
        <v>679.82930958853706</v>
      </c>
      <c r="EV12" s="27">
        <v>679.82930958853706</v>
      </c>
      <c r="EW12" s="27">
        <v>10.888512134489536</v>
      </c>
      <c r="EX12" s="27">
        <v>-4.680092116678523</v>
      </c>
      <c r="EY12" s="27">
        <v>547.31321662253015</v>
      </c>
      <c r="EZ12" s="27">
        <v>-4.907517111838108</v>
      </c>
      <c r="FA12" s="27">
        <v>519.42593857552265</v>
      </c>
      <c r="FB12" s="27">
        <v>685.43213542609453</v>
      </c>
      <c r="FC12" s="27">
        <v>-16.074984385733707</v>
      </c>
      <c r="FD12" s="27">
        <v>-110.95619037537705</v>
      </c>
      <c r="FE12" s="27">
        <v>11551.297919272887</v>
      </c>
      <c r="FF12" s="27">
        <v>213.69682712224343</v>
      </c>
      <c r="FG12" s="27">
        <v>14.091590505420733</v>
      </c>
      <c r="FH12" s="27">
        <v>728.06566864013678</v>
      </c>
      <c r="FI12" s="27">
        <v>15.25</v>
      </c>
      <c r="FJ12" s="27">
        <v>11.1788796634421</v>
      </c>
      <c r="FK12" s="27">
        <v>17.71443990986257</v>
      </c>
      <c r="FL12" s="27">
        <v>4.1068856504447773</v>
      </c>
      <c r="FM12" s="27">
        <v>1.2882357893341021</v>
      </c>
      <c r="FN12" s="27">
        <v>67.074597621815428</v>
      </c>
      <c r="FO12" s="27">
        <v>6.4457200301329287</v>
      </c>
      <c r="FP12" s="27">
        <v>3.1068856504447773</v>
      </c>
      <c r="FQ12" s="27">
        <v>65.813851611122331</v>
      </c>
      <c r="FR12" s="27">
        <v>4.72506</v>
      </c>
      <c r="FS12" s="27">
        <v>2.4000399999999983E-3</v>
      </c>
      <c r="FT12" s="27">
        <v>-0.1715691262172073</v>
      </c>
      <c r="FU12" s="27">
        <v>2.0636500479882773</v>
      </c>
      <c r="FV12" s="27">
        <v>2.2032219807028515</v>
      </c>
      <c r="FW12" s="27">
        <v>1.1785349042254336</v>
      </c>
      <c r="FX12" s="27">
        <v>-12.249013350804635</v>
      </c>
      <c r="FY12" s="27">
        <v>2.1136500479882772</v>
      </c>
      <c r="FZ12" s="27">
        <v>-8.0699960000002513E-2</v>
      </c>
      <c r="GA12" s="27">
        <v>2.312745053315949</v>
      </c>
      <c r="GB12" s="27">
        <v>-3.4739055742289238</v>
      </c>
      <c r="GC12" s="27">
        <v>28.550892251415597</v>
      </c>
      <c r="GD12" s="27">
        <v>35.690254381636272</v>
      </c>
      <c r="GE12" s="27">
        <v>0.14880536666666669</v>
      </c>
      <c r="GF12" s="27">
        <v>492.84137017943721</v>
      </c>
      <c r="GG12" s="27">
        <v>68.073203971929019</v>
      </c>
      <c r="GH12" s="27">
        <v>492.44137017943723</v>
      </c>
      <c r="GI12" s="27">
        <v>1.4238888774571963</v>
      </c>
      <c r="GJ12" s="27">
        <v>28.550956891464804</v>
      </c>
      <c r="GK12" s="27">
        <v>6.3734472907581665</v>
      </c>
      <c r="GL12" s="27">
        <v>4.128069078708994</v>
      </c>
      <c r="GM12" s="27">
        <v>-1.189869856254902E-2</v>
      </c>
      <c r="GN12" s="27">
        <v>1.8230120422378964</v>
      </c>
      <c r="GO12" s="27">
        <v>309.75153925781245</v>
      </c>
      <c r="GP12" s="27">
        <v>4.72506</v>
      </c>
      <c r="GQ12" s="27">
        <v>0.237113258432748</v>
      </c>
      <c r="GR12" s="27">
        <v>670.90620813251007</v>
      </c>
      <c r="GS12" s="27">
        <v>31.372643276072221</v>
      </c>
      <c r="GT12" s="27">
        <v>1.4000333410222074E-3</v>
      </c>
      <c r="GU12" s="27">
        <v>0.14880536397447197</v>
      </c>
      <c r="GV12" s="27">
        <v>-110.95619037537705</v>
      </c>
      <c r="GW12" s="27">
        <v>9.7967281278041121E-2</v>
      </c>
      <c r="GX12" s="27">
        <v>20.554825745842127</v>
      </c>
      <c r="GY12" s="27">
        <v>9.8330170885968897</v>
      </c>
      <c r="GZ12" s="27">
        <v>0.19909500532767188</v>
      </c>
      <c r="HA12" s="27">
        <v>0.28909500532767185</v>
      </c>
      <c r="HB12" s="27">
        <v>23.446413451991411</v>
      </c>
      <c r="HC12" s="27">
        <v>0.15324911618138268</v>
      </c>
      <c r="HD12" s="27">
        <v>0.15324911618138268</v>
      </c>
      <c r="HE12" s="27">
        <v>2.2379739712509803</v>
      </c>
      <c r="HF12" s="27">
        <v>2.2379739712509804E-2</v>
      </c>
      <c r="HG12" s="27">
        <v>-0.11189869856254903</v>
      </c>
      <c r="HH12" s="27">
        <v>-0.10189869856254903</v>
      </c>
      <c r="HI12" s="27">
        <v>-2.0834523032129387E-3</v>
      </c>
      <c r="HJ12" s="27">
        <v>2.2400911166666662</v>
      </c>
      <c r="HK12" s="27">
        <v>-4.7698933333333304E-2</v>
      </c>
      <c r="HL12" s="27">
        <v>7.2298306666666784E-2</v>
      </c>
      <c r="HM12" s="27">
        <v>26.519690969190442</v>
      </c>
      <c r="HN12" s="27">
        <v>28.19465942657715</v>
      </c>
      <c r="HO12" s="27">
        <v>671.49620813251011</v>
      </c>
      <c r="HP12" s="27">
        <v>1334.3034768121684</v>
      </c>
      <c r="HQ12" s="27">
        <v>1349.8860015490134</v>
      </c>
      <c r="HR12" s="27">
        <v>647.27478831727331</v>
      </c>
      <c r="HS12" s="27">
        <v>649.27478831727331</v>
      </c>
      <c r="HT12" s="27">
        <v>681.80987283619936</v>
      </c>
      <c r="HU12" s="27">
        <v>687.65449452110022</v>
      </c>
      <c r="HV12" s="27">
        <v>664.33174568508298</v>
      </c>
      <c r="HW12" s="27">
        <v>9.7496426926894628</v>
      </c>
      <c r="HX12" s="27">
        <v>1.006885650444777</v>
      </c>
      <c r="HY12" s="27">
        <v>-19.995399052251109</v>
      </c>
      <c r="HZ12" s="27">
        <v>682.97181569117879</v>
      </c>
      <c r="IA12" s="27">
        <v>583.85158772224452</v>
      </c>
      <c r="IB12" s="27">
        <v>16.525857907785667</v>
      </c>
      <c r="IC12" s="27">
        <v>16.411854475138533</v>
      </c>
      <c r="ID12" s="27">
        <v>143.986550043661</v>
      </c>
      <c r="IE12" s="27">
        <v>692.53282310771931</v>
      </c>
      <c r="IF12" s="27">
        <v>144.97648804688711</v>
      </c>
      <c r="IG12" s="27">
        <v>7.5954227579749581E-3</v>
      </c>
      <c r="IH12" s="27">
        <v>460.50890320433609</v>
      </c>
      <c r="II12" s="27">
        <v>-20.595377885483742</v>
      </c>
      <c r="IJ12" s="27">
        <v>419.34106705613294</v>
      </c>
      <c r="IK12" s="27">
        <v>18.046649525678422</v>
      </c>
      <c r="IL12" s="27">
        <v>433.90742729381725</v>
      </c>
      <c r="IM12" s="27">
        <v>419.34106705613294</v>
      </c>
      <c r="IN12" s="27">
        <v>-9.9976995261255546</v>
      </c>
      <c r="IO12" s="27">
        <v>-7.9976995261255546</v>
      </c>
      <c r="IP12" s="27">
        <v>419.18752338286458</v>
      </c>
      <c r="IQ12" s="27">
        <v>0.13664756237911052</v>
      </c>
      <c r="IR12" s="27">
        <v>458.08364235380748</v>
      </c>
      <c r="IS12" s="27">
        <v>37.412587426142686</v>
      </c>
      <c r="IT12" s="27">
        <v>12.913087136141472</v>
      </c>
      <c r="IU12" s="27">
        <v>-2.3548223306963676</v>
      </c>
      <c r="IV12" s="27">
        <v>-2.6612813998839848</v>
      </c>
      <c r="IW12" s="27">
        <v>427.82584886195878</v>
      </c>
      <c r="IX12" s="27">
        <v>404.19406905576926</v>
      </c>
      <c r="IY12" s="27">
        <v>-0.14999000005622687</v>
      </c>
      <c r="IZ12" s="27">
        <v>-34.739055742289239</v>
      </c>
      <c r="JA12" s="27">
        <v>0.18596023626327352</v>
      </c>
      <c r="JB12" s="27">
        <v>4.8834829065243515</v>
      </c>
      <c r="JC12" s="27">
        <v>20.370714300277463</v>
      </c>
      <c r="JD12" s="27">
        <v>20.726104980316624</v>
      </c>
      <c r="JE12" s="27">
        <v>-6.330064672080681</v>
      </c>
      <c r="JF12" s="27">
        <v>190.07751794135982</v>
      </c>
      <c r="JG12" s="27">
        <v>674.24968669491727</v>
      </c>
      <c r="JH12" s="27">
        <v>677.3623650705905</v>
      </c>
      <c r="JI12" s="27">
        <v>648.94021328905183</v>
      </c>
      <c r="JJ12" s="27">
        <v>661.16079462647735</v>
      </c>
      <c r="JK12" s="27">
        <v>653.50060361783812</v>
      </c>
      <c r="JL12" s="27">
        <v>657.24865287588341</v>
      </c>
      <c r="JM12" s="27">
        <v>2.1199353279193187</v>
      </c>
      <c r="JN12" s="27">
        <v>21.686799360164933</v>
      </c>
      <c r="JO12" s="27">
        <v>661.03525971766737</v>
      </c>
      <c r="JP12" s="27">
        <v>22.327053587687736</v>
      </c>
      <c r="JQ12" s="27">
        <v>22.327053587687736</v>
      </c>
      <c r="JR12" s="27">
        <v>693.51942805427302</v>
      </c>
      <c r="JS12" s="27">
        <v>2214.1931324127859</v>
      </c>
      <c r="JT12" s="27">
        <v>1544.9999610814023</v>
      </c>
      <c r="JU12" s="27">
        <v>708.51751127756677</v>
      </c>
      <c r="JV12" s="27">
        <v>707.68644945298445</v>
      </c>
      <c r="JW12" s="27">
        <v>30.72506771041806</v>
      </c>
      <c r="JX12" s="27">
        <v>39.02770319502158</v>
      </c>
      <c r="JY12" s="27">
        <v>25.72506771041806</v>
      </c>
      <c r="JZ12" s="27">
        <v>0.82497083643079394</v>
      </c>
      <c r="KA12" s="27">
        <v>35.650254381636273</v>
      </c>
      <c r="KB12" s="27">
        <v>-27.623750000000051</v>
      </c>
      <c r="KC12" s="27">
        <v>22.326889660757484</v>
      </c>
      <c r="KD12" s="27">
        <v>201.99395893195287</v>
      </c>
      <c r="KE12" s="27">
        <v>22.326889660757487</v>
      </c>
      <c r="KF12" s="27">
        <v>-210.62369960846522</v>
      </c>
      <c r="KG12" s="27">
        <v>50.73723020884195</v>
      </c>
      <c r="KH12" s="27">
        <v>37.826331899261483</v>
      </c>
      <c r="KI12" s="27">
        <v>5.9063535438420303</v>
      </c>
      <c r="KJ12" s="27">
        <v>5.9063535438420303</v>
      </c>
      <c r="KK12" s="27">
        <v>309.85153925781248</v>
      </c>
      <c r="KL12" s="27">
        <v>261.01031666666665</v>
      </c>
      <c r="KM12" s="27">
        <v>398.800102987625</v>
      </c>
      <c r="KN12" s="27">
        <v>500.65449452110022</v>
      </c>
      <c r="KO12" s="27">
        <v>764.04170702393185</v>
      </c>
      <c r="KP12" s="27">
        <v>1415.4724661964924</v>
      </c>
      <c r="KQ12" s="27">
        <v>56.366362021682932</v>
      </c>
      <c r="KR12" s="27">
        <v>59.184680122767084</v>
      </c>
      <c r="KS12" s="27">
        <v>-1.9995399052251108</v>
      </c>
      <c r="KT12" s="27">
        <v>-3.9525206149247425</v>
      </c>
      <c r="KU12" s="27">
        <v>-3.5719695910453955</v>
      </c>
      <c r="KV12" s="27">
        <v>400.01817113568001</v>
      </c>
      <c r="KW12" s="27">
        <v>-1.9995399052251108</v>
      </c>
      <c r="KX12" s="27">
        <v>-4.1044498996917511</v>
      </c>
      <c r="KY12" s="27">
        <v>0.75954227579749578</v>
      </c>
      <c r="KZ12" s="27">
        <v>10.236112553660064</v>
      </c>
      <c r="LA12" s="27">
        <v>404.0365046585087</v>
      </c>
      <c r="LB12" s="27">
        <v>400.25130847499162</v>
      </c>
      <c r="LC12" s="27">
        <v>-9.4757937622668642</v>
      </c>
      <c r="LD12" s="27">
        <v>-5.6768309407935797</v>
      </c>
      <c r="LE12" s="27">
        <v>-22.688231314049748</v>
      </c>
      <c r="LF12" s="27">
        <v>87.298362116566068</v>
      </c>
      <c r="LG12" s="27">
        <v>17.71443990986257</v>
      </c>
      <c r="LH12" s="27">
        <v>7.9259602362632737</v>
      </c>
      <c r="LI12" s="27">
        <v>19.870714300277463</v>
      </c>
      <c r="LJ12" s="27">
        <v>15.532036967118438</v>
      </c>
      <c r="LK12" s="27">
        <v>37.312587426142684</v>
      </c>
      <c r="LL12" s="27">
        <v>731.03052084650483</v>
      </c>
      <c r="LM12" s="27">
        <v>-1.9428410048614755</v>
      </c>
      <c r="LN12" s="27">
        <v>86.847639355723089</v>
      </c>
      <c r="LO12" s="27">
        <v>9.4121582513271633</v>
      </c>
      <c r="LP12" s="27">
        <v>9.4121582513271633</v>
      </c>
      <c r="LQ12" s="27">
        <v>22.786460514482194</v>
      </c>
      <c r="LR12" s="27">
        <v>-158.11042922973635</v>
      </c>
      <c r="LS12" s="27">
        <v>-6.1617783372439705</v>
      </c>
      <c r="LT12" s="27">
        <v>1.7595422757974957</v>
      </c>
      <c r="LU12" s="27">
        <v>10.472016948661167</v>
      </c>
      <c r="LV12" s="28">
        <v>12.491648803626223</v>
      </c>
      <c r="LW12" s="28">
        <v>2.0399353279193186</v>
      </c>
      <c r="LX12" s="28">
        <v>13.055458086397937</v>
      </c>
      <c r="LY12" s="28">
        <v>2.6089602362632736</v>
      </c>
      <c r="LZ12" s="28">
        <v>0.56903350126743313</v>
      </c>
      <c r="MA12" s="28">
        <v>420.01266463375407</v>
      </c>
      <c r="MB12" s="28">
        <v>60.978118248695829</v>
      </c>
      <c r="MC12" s="28">
        <v>1.5210209778677535</v>
      </c>
      <c r="MD12" s="28">
        <v>485.76085143928071</v>
      </c>
      <c r="ME12" s="28">
        <v>87.037843924968726</v>
      </c>
      <c r="MF12" s="28">
        <v>87.298362116566054</v>
      </c>
      <c r="MG12" s="28">
        <v>4.5659602362632734</v>
      </c>
      <c r="MH12" s="28">
        <v>-33.993154495915498</v>
      </c>
      <c r="MI12" s="28">
        <v>84.04540443821098</v>
      </c>
      <c r="MJ12" s="28">
        <v>-0.58716834251656314</v>
      </c>
      <c r="MK12" s="28">
        <v>77.272955472110226</v>
      </c>
      <c r="ML12" s="28">
        <v>79.303851819271941</v>
      </c>
      <c r="MM12" s="28">
        <v>79.874880989199283</v>
      </c>
      <c r="MN12" s="28">
        <v>663.50060361783812</v>
      </c>
      <c r="MO12" s="28">
        <v>675.02768839744942</v>
      </c>
      <c r="MP12" s="28">
        <v>11.642337086046268</v>
      </c>
      <c r="MQ12" s="28">
        <v>0.25999888745862298</v>
      </c>
      <c r="MR12" s="28">
        <v>13.241379378235864</v>
      </c>
      <c r="MS12" s="28">
        <v>58.350195132861991</v>
      </c>
      <c r="MT12" s="28">
        <v>27.826320705632874</v>
      </c>
      <c r="MU12" s="28">
        <v>0.2699970000000001</v>
      </c>
      <c r="MV12" s="28">
        <v>2.0836500479882774</v>
      </c>
      <c r="MW12" s="28">
        <v>34.739055742289239</v>
      </c>
      <c r="MX12" s="28">
        <v>2.2399770390367566</v>
      </c>
      <c r="MY12" s="28">
        <v>8.9000661484897131E-2</v>
      </c>
      <c r="MZ12" s="28">
        <v>1.9208607128182322</v>
      </c>
      <c r="NA12" s="28">
        <v>-3.2599679999999999E-2</v>
      </c>
      <c r="NB12" s="28">
        <v>61.977833381132392</v>
      </c>
      <c r="NC12" s="28">
        <v>51.69232192017342</v>
      </c>
      <c r="ND12" s="28">
        <v>0.78243111179103431</v>
      </c>
      <c r="NE12" s="28">
        <v>11.575702840674737</v>
      </c>
    </row>
    <row r="13" spans="1:369" x14ac:dyDescent="0.25">
      <c r="A13" s="1"/>
      <c r="B13" s="26">
        <v>45901</v>
      </c>
      <c r="C13" s="27">
        <v>25.577113583902872</v>
      </c>
      <c r="D13" s="27">
        <v>28.582655368105229</v>
      </c>
      <c r="E13" s="27">
        <v>54.574631673983987</v>
      </c>
      <c r="F13" s="27">
        <v>54.574631673983987</v>
      </c>
      <c r="G13" s="27">
        <v>27.902311209513581</v>
      </c>
      <c r="H13" s="27">
        <v>17.550104912240396</v>
      </c>
      <c r="I13" s="27">
        <v>39.216897155992619</v>
      </c>
      <c r="J13" s="27">
        <v>209.24899584061487</v>
      </c>
      <c r="K13" s="27">
        <v>209.61230414005198</v>
      </c>
      <c r="L13" s="27">
        <v>25.665705667328446</v>
      </c>
      <c r="M13" s="27">
        <v>35.590419345761802</v>
      </c>
      <c r="N13" s="27">
        <v>26.552950950338641</v>
      </c>
      <c r="O13" s="27">
        <v>22.638930333333334</v>
      </c>
      <c r="P13" s="27">
        <v>22.638930333333334</v>
      </c>
      <c r="Q13" s="27">
        <v>1.8249046152547601</v>
      </c>
      <c r="R13" s="27">
        <v>2.0000000000000071</v>
      </c>
      <c r="S13" s="27">
        <v>2.1499999999999799</v>
      </c>
      <c r="T13" s="27">
        <v>2.3000000000000047</v>
      </c>
      <c r="U13" s="27">
        <v>-6.9462715859739168</v>
      </c>
      <c r="V13" s="27">
        <v>-3.6588103019312768</v>
      </c>
      <c r="W13" s="27">
        <v>5.6416864151051828E-2</v>
      </c>
      <c r="X13" s="27">
        <v>1166.2604421107324</v>
      </c>
      <c r="Y13" s="27">
        <v>1.8697758211260764</v>
      </c>
      <c r="Z13" s="27">
        <v>1.9200268462236685</v>
      </c>
      <c r="AA13" s="27">
        <v>1.1719949228493021</v>
      </c>
      <c r="AB13" s="27">
        <v>1.1719949228493021</v>
      </c>
      <c r="AC13" s="27">
        <v>1.0803167507231686</v>
      </c>
      <c r="AD13" s="27">
        <v>1.0803167507231686</v>
      </c>
      <c r="AE13" s="27">
        <v>27.481113465873705</v>
      </c>
      <c r="AF13" s="27">
        <v>31.481113465873705</v>
      </c>
      <c r="AG13" s="27">
        <v>0.20301087126975065</v>
      </c>
      <c r="AH13" s="27">
        <v>-9.597728112906097</v>
      </c>
      <c r="AI13" s="27">
        <v>3.6110567427534028</v>
      </c>
      <c r="AJ13" s="27">
        <v>3.2100268462236685</v>
      </c>
      <c r="AK13" s="27">
        <v>58.678192481190386</v>
      </c>
      <c r="AL13" s="27">
        <v>1.9400268462236685</v>
      </c>
      <c r="AM13" s="27">
        <v>4.7500139999998615E-2</v>
      </c>
      <c r="AN13" s="27">
        <v>5.1299380414187939E-2</v>
      </c>
      <c r="AO13" s="27">
        <v>-4.9996600000000155E-2</v>
      </c>
      <c r="AP13" s="27">
        <v>-5.1297156582524588E-2</v>
      </c>
      <c r="AQ13" s="27">
        <v>-3.7000851798454946</v>
      </c>
      <c r="AR13" s="27">
        <v>20.473242899999999</v>
      </c>
      <c r="AS13" s="27">
        <v>-0.22372422798943414</v>
      </c>
      <c r="AT13" s="27">
        <v>29.391245791047925</v>
      </c>
      <c r="AU13" s="27">
        <v>0.15100240651252586</v>
      </c>
      <c r="AV13" s="27">
        <v>-7.1686945733706514E-2</v>
      </c>
      <c r="AW13" s="27">
        <v>5.5000220000000224E-2</v>
      </c>
      <c r="AX13" s="27">
        <v>0.16477889388178335</v>
      </c>
      <c r="AY13" s="27">
        <v>1.9328085732116793</v>
      </c>
      <c r="AZ13" s="27">
        <v>-6.9496121256316892</v>
      </c>
      <c r="BA13" s="27">
        <v>2.0152474450168514</v>
      </c>
      <c r="BB13" s="27">
        <v>-0.22504993553247654</v>
      </c>
      <c r="BC13" s="27">
        <v>9.9568753589813195</v>
      </c>
      <c r="BD13" s="27">
        <v>73.052725940529399</v>
      </c>
      <c r="BE13" s="27">
        <v>463.88561508960481</v>
      </c>
      <c r="BF13" s="27">
        <v>-3.7000851798454946</v>
      </c>
      <c r="BG13" s="27">
        <v>7.4599729999999971</v>
      </c>
      <c r="BH13" s="27">
        <v>1.7844298317823097</v>
      </c>
      <c r="BI13" s="27">
        <v>14.050368333333335</v>
      </c>
      <c r="BJ13" s="27">
        <v>11.327631800751535</v>
      </c>
      <c r="BK13" s="27">
        <v>211.86069504128554</v>
      </c>
      <c r="BL13" s="27">
        <v>-0.25504993553247657</v>
      </c>
      <c r="BM13" s="27">
        <v>58.674285711154461</v>
      </c>
      <c r="BN13" s="27">
        <v>2.1800263388986347</v>
      </c>
      <c r="BO13" s="27">
        <v>-7.2525161025870033E-2</v>
      </c>
      <c r="BP13" s="27">
        <v>4.2500139999998618E-2</v>
      </c>
      <c r="BQ13" s="27">
        <v>83.67683536707564</v>
      </c>
      <c r="BR13" s="27">
        <v>2.0124191400000004</v>
      </c>
      <c r="BS13" s="27">
        <v>9.0899853333333336E-2</v>
      </c>
      <c r="BT13" s="27">
        <v>-34.491616887454022</v>
      </c>
      <c r="BU13" s="27">
        <v>-2.1515370069617541</v>
      </c>
      <c r="BV13" s="27">
        <v>463.53561508960479</v>
      </c>
      <c r="BW13" s="27">
        <v>72.689101299466813</v>
      </c>
      <c r="BX13" s="27">
        <v>11.852788404468926</v>
      </c>
      <c r="BY13" s="27">
        <v>564.48271423889003</v>
      </c>
      <c r="BZ13" s="27">
        <v>24.645073569368321</v>
      </c>
      <c r="CA13" s="27">
        <v>392.15000124302793</v>
      </c>
      <c r="CB13" s="27">
        <v>-4.2929421929515987</v>
      </c>
      <c r="CC13" s="27">
        <v>-19.093508850860601</v>
      </c>
      <c r="CD13" s="27">
        <v>-5.7906891639416678</v>
      </c>
      <c r="CE13" s="27">
        <v>-19.031566390221357</v>
      </c>
      <c r="CF13" s="27">
        <v>81.599075871851696</v>
      </c>
      <c r="CG13" s="27">
        <v>81.599075871851696</v>
      </c>
      <c r="CH13" s="27">
        <v>80.753024998959617</v>
      </c>
      <c r="CI13" s="27">
        <v>376.88977633504021</v>
      </c>
      <c r="CJ13" s="27">
        <v>81.599075871851696</v>
      </c>
      <c r="CK13" s="27">
        <v>72.821515572244493</v>
      </c>
      <c r="CL13" s="27">
        <v>522.29037887317872</v>
      </c>
      <c r="CM13" s="27">
        <v>477.29037887317872</v>
      </c>
      <c r="CN13" s="27">
        <v>18.708164903743704</v>
      </c>
      <c r="CO13" s="27">
        <v>-4.4153125893980025</v>
      </c>
      <c r="CP13" s="27">
        <v>408.27888674184749</v>
      </c>
      <c r="CQ13" s="27">
        <v>-5.7498906753361432</v>
      </c>
      <c r="CR13" s="27">
        <v>444.31878384004654</v>
      </c>
      <c r="CS13" s="27">
        <v>-7.9999787432354594</v>
      </c>
      <c r="CT13" s="27">
        <v>10.806671871027174</v>
      </c>
      <c r="CU13" s="27">
        <v>674.00076404161791</v>
      </c>
      <c r="CV13" s="27">
        <v>23.824288407458255</v>
      </c>
      <c r="CW13" s="27">
        <v>662.66544365964876</v>
      </c>
      <c r="CX13" s="27">
        <v>4.2500139999998618E-2</v>
      </c>
      <c r="CY13" s="27">
        <v>1.7225798249675781</v>
      </c>
      <c r="CZ13" s="27">
        <v>7.7956093978504525E-3</v>
      </c>
      <c r="DA13" s="27">
        <v>1.8300268462236684</v>
      </c>
      <c r="DB13" s="27">
        <v>2.1632813935297732</v>
      </c>
      <c r="DC13" s="27">
        <v>2.1499999999999679</v>
      </c>
      <c r="DD13" s="27">
        <v>1.8199999999999406</v>
      </c>
      <c r="DE13" s="27">
        <v>2.0800263388986346</v>
      </c>
      <c r="DF13" s="27">
        <v>7.7956544368472779E-3</v>
      </c>
      <c r="DG13" s="27">
        <v>1.9000000000000028</v>
      </c>
      <c r="DH13" s="27">
        <v>2.0499999999999914</v>
      </c>
      <c r="DI13" s="27">
        <v>38.224562432777951</v>
      </c>
      <c r="DJ13" s="27">
        <v>38.024562432777948</v>
      </c>
      <c r="DK13" s="27">
        <v>380.24562432777952</v>
      </c>
      <c r="DL13" s="27">
        <v>222.48142881155812</v>
      </c>
      <c r="DM13" s="27">
        <v>38.724562432777958</v>
      </c>
      <c r="DN13" s="27">
        <v>679.9934899362579</v>
      </c>
      <c r="DO13" s="27">
        <v>-15.999525581995631</v>
      </c>
      <c r="DP13" s="27">
        <v>408.29743084092297</v>
      </c>
      <c r="DQ13" s="27">
        <v>387.63733530980176</v>
      </c>
      <c r="DR13" s="27">
        <v>563.00473408610026</v>
      </c>
      <c r="DS13" s="27">
        <v>668.47675441834303</v>
      </c>
      <c r="DT13" s="27">
        <v>674.0007640416178</v>
      </c>
      <c r="DU13" s="27">
        <v>673.21347370430237</v>
      </c>
      <c r="DV13" s="27">
        <v>702.78880124465059</v>
      </c>
      <c r="DW13" s="27">
        <v>9.6956228955239627</v>
      </c>
      <c r="DX13" s="27">
        <v>9.680817102591659</v>
      </c>
      <c r="DY13" s="27">
        <v>22.580083662446278</v>
      </c>
      <c r="DZ13" s="27">
        <v>-5.6922843586469041E-2</v>
      </c>
      <c r="EA13" s="27">
        <v>718.78880124465059</v>
      </c>
      <c r="EB13" s="27">
        <v>26.391245791047925</v>
      </c>
      <c r="EC13" s="27">
        <v>23.857906501517164</v>
      </c>
      <c r="ED13" s="27">
        <v>11.550104912240396</v>
      </c>
      <c r="EE13" s="27">
        <v>-43.928491454355175</v>
      </c>
      <c r="EF13" s="27">
        <v>-5.1645622614324163</v>
      </c>
      <c r="EG13" s="27">
        <v>24.675946588030751</v>
      </c>
      <c r="EH13" s="27">
        <v>15.480657836184539</v>
      </c>
      <c r="EI13" s="27">
        <v>15.658759441028456</v>
      </c>
      <c r="EJ13" s="27">
        <v>-87.85698290871035</v>
      </c>
      <c r="EK13" s="27">
        <v>14.50027083333333</v>
      </c>
      <c r="EL13" s="27">
        <v>11.750387732887269</v>
      </c>
      <c r="EM13" s="27">
        <v>-1.0400062037631894</v>
      </c>
      <c r="EN13" s="27">
        <v>426.32371675192314</v>
      </c>
      <c r="EO13" s="27">
        <v>5.9507752635509847</v>
      </c>
      <c r="EP13" s="27">
        <v>676.57129377037631</v>
      </c>
      <c r="EQ13" s="27">
        <v>677.58208512385659</v>
      </c>
      <c r="ER13" s="27">
        <v>2.2500552024205533</v>
      </c>
      <c r="ES13" s="27">
        <v>677.87882144271759</v>
      </c>
      <c r="ET13" s="27">
        <v>22.442896197914475</v>
      </c>
      <c r="EU13" s="27">
        <v>681.74085520670519</v>
      </c>
      <c r="EV13" s="27">
        <v>681.74085520670519</v>
      </c>
      <c r="EW13" s="27">
        <v>10.943372270647476</v>
      </c>
      <c r="EX13" s="27">
        <v>-4.8977382706647337</v>
      </c>
      <c r="EY13" s="27">
        <v>539.95557061188367</v>
      </c>
      <c r="EZ13" s="27">
        <v>-4.8977382706647337</v>
      </c>
      <c r="FA13" s="27">
        <v>513.87991737626271</v>
      </c>
      <c r="FB13" s="27">
        <v>648.6055746414853</v>
      </c>
      <c r="FC13" s="27">
        <v>-16.071686945733706</v>
      </c>
      <c r="FD13" s="27">
        <v>-95.85698290871035</v>
      </c>
      <c r="FE13" s="27">
        <v>11023.529942029882</v>
      </c>
      <c r="FF13" s="27">
        <v>214.68073531586751</v>
      </c>
      <c r="FG13" s="27">
        <v>11.081276684184921</v>
      </c>
      <c r="FH13" s="27">
        <v>725.67143176269531</v>
      </c>
      <c r="FI13" s="27">
        <v>15.25</v>
      </c>
      <c r="FJ13" s="27">
        <v>11.246725213706702</v>
      </c>
      <c r="FK13" s="27">
        <v>18.050104912240396</v>
      </c>
      <c r="FL13" s="27">
        <v>3.9382644072906339</v>
      </c>
      <c r="FM13" s="27">
        <v>0.15790722634725426</v>
      </c>
      <c r="FN13" s="27">
        <v>65.335410610088431</v>
      </c>
      <c r="FO13" s="27">
        <v>6.8768400321483618</v>
      </c>
      <c r="FP13" s="27">
        <v>2.9382644072906339</v>
      </c>
      <c r="FQ13" s="27">
        <v>63.216165476690456</v>
      </c>
      <c r="FR13" s="27">
        <v>4.4999700000000002</v>
      </c>
      <c r="FS13" s="27">
        <v>6.500059999999995E-3</v>
      </c>
      <c r="FT13" s="27">
        <v>-0.17301087126975065</v>
      </c>
      <c r="FU13" s="27">
        <v>2.0300268462236688</v>
      </c>
      <c r="FV13" s="27">
        <v>2.2176598640736223</v>
      </c>
      <c r="FW13" s="27">
        <v>1.1655330443439142</v>
      </c>
      <c r="FX13" s="27">
        <v>-15.999525581995631</v>
      </c>
      <c r="FY13" s="27">
        <v>2.0800268462236686</v>
      </c>
      <c r="FZ13" s="27">
        <v>4.5000633333334733E-2</v>
      </c>
      <c r="GA13" s="27">
        <v>2.2412188191082643</v>
      </c>
      <c r="GB13" s="27">
        <v>-3.3470734146830261</v>
      </c>
      <c r="GC13" s="27">
        <v>29.171073322578223</v>
      </c>
      <c r="GD13" s="27">
        <v>37.609481746381</v>
      </c>
      <c r="GE13" s="27">
        <v>0.16159996666666671</v>
      </c>
      <c r="GF13" s="27">
        <v>477.81063765971516</v>
      </c>
      <c r="GG13" s="27">
        <v>65.923422606579891</v>
      </c>
      <c r="GH13" s="27">
        <v>477.41063765971518</v>
      </c>
      <c r="GI13" s="27">
        <v>1.1843652236173028</v>
      </c>
      <c r="GJ13" s="27">
        <v>29.171139366735385</v>
      </c>
      <c r="GK13" s="27">
        <v>6.7991725446467433</v>
      </c>
      <c r="GL13" s="27">
        <v>3.2361850527939082</v>
      </c>
      <c r="GM13" s="27">
        <v>-1.1640428660583971E-2</v>
      </c>
      <c r="GN13" s="27">
        <v>1.8265835957913401</v>
      </c>
      <c r="GO13" s="27">
        <v>303.47282421874996</v>
      </c>
      <c r="GP13" s="27">
        <v>4.4999700000000002</v>
      </c>
      <c r="GQ13" s="27">
        <v>0.21756112819482798</v>
      </c>
      <c r="GR13" s="27">
        <v>662.40060845371852</v>
      </c>
      <c r="GS13" s="27">
        <v>32.223977346286823</v>
      </c>
      <c r="GT13" s="27">
        <v>5.4999000302050228E-3</v>
      </c>
      <c r="GU13" s="27">
        <v>0.16159996374299138</v>
      </c>
      <c r="GV13" s="27">
        <v>-95.85698290871035</v>
      </c>
      <c r="GW13" s="27">
        <v>-1.6317197885734155E-2</v>
      </c>
      <c r="GX13" s="27">
        <v>14.80329764354579</v>
      </c>
      <c r="GY13" s="27">
        <v>-1.5111525823564167</v>
      </c>
      <c r="GZ13" s="27">
        <v>0.16119197288459564</v>
      </c>
      <c r="HA13" s="27">
        <v>0.2511919728845956</v>
      </c>
      <c r="HB13" s="27">
        <v>17.952249680389613</v>
      </c>
      <c r="HC13" s="27">
        <v>0.15262217411614187</v>
      </c>
      <c r="HD13" s="27">
        <v>0.15262217411614187</v>
      </c>
      <c r="HE13" s="27">
        <v>2.2328085732116794</v>
      </c>
      <c r="HF13" s="27">
        <v>2.2328085732116795E-2</v>
      </c>
      <c r="HG13" s="27">
        <v>-0.11164042866058398</v>
      </c>
      <c r="HH13" s="27">
        <v>-0.10164042866058398</v>
      </c>
      <c r="HI13" s="27">
        <v>6.4168641510518269E-3</v>
      </c>
      <c r="HJ13" s="27">
        <v>2.2387520166666666</v>
      </c>
      <c r="HK13" s="27">
        <v>-4.3598333333333308E-2</v>
      </c>
      <c r="HL13" s="27">
        <v>7.6400700000000127E-2</v>
      </c>
      <c r="HM13" s="27">
        <v>28.277144681220651</v>
      </c>
      <c r="HN13" s="27">
        <v>28.105221437364246</v>
      </c>
      <c r="HO13" s="27">
        <v>662.99060845371855</v>
      </c>
      <c r="HP13" s="27">
        <v>1299.328781803526</v>
      </c>
      <c r="HQ13" s="27">
        <v>1354.4945383708036</v>
      </c>
      <c r="HR13" s="27">
        <v>623.6873500897666</v>
      </c>
      <c r="HS13" s="27">
        <v>625.6873500897666</v>
      </c>
      <c r="HT13" s="27">
        <v>691.3007114435735</v>
      </c>
      <c r="HU13" s="27">
        <v>697.80021355688018</v>
      </c>
      <c r="HV13" s="27">
        <v>658.78880124465059</v>
      </c>
      <c r="HW13" s="27">
        <v>14.424672459651788</v>
      </c>
      <c r="HX13" s="27">
        <v>0.83826440729063378</v>
      </c>
      <c r="HY13" s="27">
        <v>-13.597728112906097</v>
      </c>
      <c r="HZ13" s="27">
        <v>666.72812656277961</v>
      </c>
      <c r="IA13" s="27">
        <v>602.99106650846136</v>
      </c>
      <c r="IB13" s="27">
        <v>15.386590107679966</v>
      </c>
      <c r="IC13" s="27">
        <v>15.656075648085688</v>
      </c>
      <c r="ID13" s="27">
        <v>140.45617133984729</v>
      </c>
      <c r="IE13" s="27">
        <v>679.94297716120536</v>
      </c>
      <c r="IF13" s="27">
        <v>138.12434152935253</v>
      </c>
      <c r="IG13" s="27">
        <v>9.3065415045440733E-2</v>
      </c>
      <c r="IH13" s="27">
        <v>452.48033081899018</v>
      </c>
      <c r="II13" s="27">
        <v>-17.731509508755835</v>
      </c>
      <c r="IJ13" s="27">
        <v>408.29743084092297</v>
      </c>
      <c r="IK13" s="27">
        <v>18.046649525678422</v>
      </c>
      <c r="IL13" s="27">
        <v>422.37220396910755</v>
      </c>
      <c r="IM13" s="27">
        <v>408.29743084092297</v>
      </c>
      <c r="IN13" s="27">
        <v>-6.7988640564530485</v>
      </c>
      <c r="IO13" s="27">
        <v>-4.7988640564530485</v>
      </c>
      <c r="IP13" s="27">
        <v>408.05007834249488</v>
      </c>
      <c r="IQ13" s="27">
        <v>0.25000729941638444</v>
      </c>
      <c r="IR13" s="27">
        <v>444.05522626067898</v>
      </c>
      <c r="IS13" s="27">
        <v>36.878968905009117</v>
      </c>
      <c r="IT13" s="27">
        <v>11.750387732887281</v>
      </c>
      <c r="IU13" s="27">
        <v>-3.0738811806271311</v>
      </c>
      <c r="IV13" s="27">
        <v>-3.3803402498147483</v>
      </c>
      <c r="IW13" s="27">
        <v>408.27888674184749</v>
      </c>
      <c r="IX13" s="27">
        <v>395.79556216458644</v>
      </c>
      <c r="IY13" s="27">
        <v>-8.2499800030926771</v>
      </c>
      <c r="IZ13" s="27">
        <v>-33.47073414683026</v>
      </c>
      <c r="JA13" s="27">
        <v>0.22708173683484212</v>
      </c>
      <c r="JB13" s="27">
        <v>5.9506010063075871</v>
      </c>
      <c r="JC13" s="27">
        <v>19.391245791047925</v>
      </c>
      <c r="JD13" s="27">
        <v>20.385498385402933</v>
      </c>
      <c r="JE13" s="27">
        <v>-6.7199413377126094</v>
      </c>
      <c r="JF13" s="27">
        <v>187.74724157953648</v>
      </c>
      <c r="JG13" s="27">
        <v>669.70180140032096</v>
      </c>
      <c r="JH13" s="27">
        <v>670.87710043075742</v>
      </c>
      <c r="JI13" s="27">
        <v>641.36087005377112</v>
      </c>
      <c r="JJ13" s="27">
        <v>658.01052278191935</v>
      </c>
      <c r="JK13" s="27">
        <v>635.58208512385659</v>
      </c>
      <c r="JL13" s="27">
        <v>654.23758591087847</v>
      </c>
      <c r="JM13" s="27">
        <v>1.7300586622873899</v>
      </c>
      <c r="JN13" s="27">
        <v>21.857906501517164</v>
      </c>
      <c r="JO13" s="27">
        <v>657.22281855508993</v>
      </c>
      <c r="JP13" s="27">
        <v>22.48127852513521</v>
      </c>
      <c r="JQ13" s="27">
        <v>22.48127852513521</v>
      </c>
      <c r="JR13" s="27">
        <v>677.7415845627396</v>
      </c>
      <c r="JS13" s="27">
        <v>2181.3754004849152</v>
      </c>
      <c r="JT13" s="27">
        <v>1519.9674635798133</v>
      </c>
      <c r="JU13" s="27">
        <v>703.95324272748212</v>
      </c>
      <c r="JV13" s="27">
        <v>706.00524383775019</v>
      </c>
      <c r="JW13" s="27">
        <v>35.645073569368321</v>
      </c>
      <c r="JX13" s="27">
        <v>39.65823195675511</v>
      </c>
      <c r="JY13" s="27">
        <v>30.645073569368321</v>
      </c>
      <c r="JZ13" s="27">
        <v>-2.000038340842738</v>
      </c>
      <c r="KA13" s="27">
        <v>37.569481746381001</v>
      </c>
      <c r="KB13" s="27">
        <v>-24.049062500000044</v>
      </c>
      <c r="KC13" s="27">
        <v>22.481113465873701</v>
      </c>
      <c r="KD13" s="27">
        <v>203.35450275028751</v>
      </c>
      <c r="KE13" s="27">
        <v>22.481113465873705</v>
      </c>
      <c r="KF13" s="27">
        <v>-211.44504990190885</v>
      </c>
      <c r="KG13" s="27">
        <v>54.252386853027339</v>
      </c>
      <c r="KH13" s="27">
        <v>42.499823594665543</v>
      </c>
      <c r="KI13" s="27">
        <v>5.7384481081220828</v>
      </c>
      <c r="KJ13" s="27">
        <v>5.7384481081220828</v>
      </c>
      <c r="KK13" s="27">
        <v>303.57282421874999</v>
      </c>
      <c r="KL13" s="27">
        <v>264.49291666666664</v>
      </c>
      <c r="KM13" s="27">
        <v>395.751212756972</v>
      </c>
      <c r="KN13" s="27">
        <v>511.80021355688018</v>
      </c>
      <c r="KO13" s="27">
        <v>774.74510396420646</v>
      </c>
      <c r="KP13" s="27">
        <v>1421.4792076596486</v>
      </c>
      <c r="KQ13" s="27">
        <v>44.325106736739684</v>
      </c>
      <c r="KR13" s="27">
        <v>45.76567270568372</v>
      </c>
      <c r="KS13" s="27">
        <v>-1.3597728112906098</v>
      </c>
      <c r="KT13" s="27">
        <v>-3.2117104015489284</v>
      </c>
      <c r="KU13" s="27">
        <v>-2.8574468139044606</v>
      </c>
      <c r="KV13" s="27">
        <v>411.25113998960694</v>
      </c>
      <c r="KW13" s="27">
        <v>-1.3597728112906098</v>
      </c>
      <c r="KX13" s="27">
        <v>-2.1792039374006498</v>
      </c>
      <c r="KY13" s="27">
        <v>9.3065415045440734</v>
      </c>
      <c r="KZ13" s="27">
        <v>9.7504837526957093</v>
      </c>
      <c r="LA13" s="27">
        <v>387.63733530980176</v>
      </c>
      <c r="LB13" s="27">
        <v>395.74499998680199</v>
      </c>
      <c r="LC13" s="27">
        <v>-0.251423017829426</v>
      </c>
      <c r="LD13" s="27">
        <v>-3.6769046835715833</v>
      </c>
      <c r="LE13" s="27">
        <v>-30.750227113630693</v>
      </c>
      <c r="LF13" s="27">
        <v>85.455514942493807</v>
      </c>
      <c r="LG13" s="27">
        <v>18.050104912240396</v>
      </c>
      <c r="LH13" s="27">
        <v>7.9670817368348423</v>
      </c>
      <c r="LI13" s="27">
        <v>18.891245791047925</v>
      </c>
      <c r="LJ13" s="27">
        <v>16.452285802782203</v>
      </c>
      <c r="LK13" s="27">
        <v>36.778968905009116</v>
      </c>
      <c r="LL13" s="27">
        <v>676.57129377037631</v>
      </c>
      <c r="LM13" s="27">
        <v>-1.3872080805766869</v>
      </c>
      <c r="LN13" s="27">
        <v>83.67683536707564</v>
      </c>
      <c r="LO13" s="27">
        <v>9.7062637027792213</v>
      </c>
      <c r="LP13" s="27">
        <v>9.7062637027792213</v>
      </c>
      <c r="LQ13" s="27">
        <v>25.659553163474662</v>
      </c>
      <c r="LR13" s="27">
        <v>-148.39077321370442</v>
      </c>
      <c r="LS13" s="27">
        <v>-5.1645622614324163</v>
      </c>
      <c r="LT13" s="27">
        <v>10.306541504544073</v>
      </c>
      <c r="LU13" s="27">
        <v>10.299163121184982</v>
      </c>
      <c r="LV13" s="28">
        <v>11.933716473464509</v>
      </c>
      <c r="LW13" s="28">
        <v>1.6500586622873898</v>
      </c>
      <c r="LX13" s="28">
        <v>12.923717494038035</v>
      </c>
      <c r="LY13" s="28">
        <v>2.6500817368348422</v>
      </c>
      <c r="LZ13" s="28">
        <v>1.0000260688940683</v>
      </c>
      <c r="MA13" s="28">
        <v>420.88977633504021</v>
      </c>
      <c r="MB13" s="28">
        <v>60.494565312949703</v>
      </c>
      <c r="MC13" s="28">
        <v>1.4951655909676107</v>
      </c>
      <c r="MD13" s="28">
        <v>478.22459741296126</v>
      </c>
      <c r="ME13" s="28">
        <v>85.219166922761289</v>
      </c>
      <c r="MF13" s="28">
        <v>85.455514942493807</v>
      </c>
      <c r="MG13" s="28">
        <v>4.607081736834842</v>
      </c>
      <c r="MH13" s="28">
        <v>-41.922787159121469</v>
      </c>
      <c r="MI13" s="28">
        <v>82.785826351881028</v>
      </c>
      <c r="MJ13" s="28">
        <v>-8.8694175978433459E-2</v>
      </c>
      <c r="MK13" s="28">
        <v>76.198361824392379</v>
      </c>
      <c r="ML13" s="28">
        <v>77.845930154572699</v>
      </c>
      <c r="MM13" s="28">
        <v>78.84160699456497</v>
      </c>
      <c r="MN13" s="28">
        <v>645.58208512385659</v>
      </c>
      <c r="MO13" s="28">
        <v>677.71963043376593</v>
      </c>
      <c r="MP13" s="28">
        <v>13.592898052368854</v>
      </c>
      <c r="MQ13" s="28">
        <v>9.3741299814682627E-2</v>
      </c>
      <c r="MR13" s="28">
        <v>13.349641387889351</v>
      </c>
      <c r="MS13" s="28">
        <v>58.311058134389711</v>
      </c>
      <c r="MT13" s="28">
        <v>27.921281551160479</v>
      </c>
      <c r="MU13" s="28">
        <v>0.21098700000000004</v>
      </c>
      <c r="MV13" s="28">
        <v>2.0500268462236688</v>
      </c>
      <c r="MW13" s="28">
        <v>33.47073414683026</v>
      </c>
      <c r="MX13" s="28">
        <v>2.2500263388986346</v>
      </c>
      <c r="MY13" s="28">
        <v>9.3404268225034087E-2</v>
      </c>
      <c r="MZ13" s="28">
        <v>1.9352474450168513</v>
      </c>
      <c r="NA13" s="28">
        <v>-3.9999359999999998E-2</v>
      </c>
      <c r="NB13" s="28">
        <v>61.905065252240959</v>
      </c>
      <c r="NC13" s="28">
        <v>51.688662644466824</v>
      </c>
      <c r="ND13" s="28">
        <v>0.74003121355431345</v>
      </c>
      <c r="NE13" s="28">
        <v>11.450909947031123</v>
      </c>
    </row>
    <row r="14" spans="1:369" x14ac:dyDescent="0.25">
      <c r="A14" s="1"/>
      <c r="B14" s="26">
        <v>45931</v>
      </c>
      <c r="C14" s="27">
        <v>24.98734838814222</v>
      </c>
      <c r="D14" s="27">
        <v>28.013270901711611</v>
      </c>
      <c r="E14" s="27">
        <v>54.279189754053938</v>
      </c>
      <c r="F14" s="27">
        <v>54.279189754053938</v>
      </c>
      <c r="G14" s="27">
        <v>28.173521637344731</v>
      </c>
      <c r="H14" s="27">
        <v>17.551899912253113</v>
      </c>
      <c r="I14" s="27">
        <v>39.189445327983421</v>
      </c>
      <c r="J14" s="27">
        <v>205.24493313111114</v>
      </c>
      <c r="K14" s="27">
        <v>205.0045767079751</v>
      </c>
      <c r="L14" s="27">
        <v>26.389046533076534</v>
      </c>
      <c r="M14" s="27">
        <v>34.930333391763895</v>
      </c>
      <c r="N14" s="27">
        <v>26.78423187127505</v>
      </c>
      <c r="O14" s="27">
        <v>22.720422333333335</v>
      </c>
      <c r="P14" s="27">
        <v>22.720422333333335</v>
      </c>
      <c r="Q14" s="27">
        <v>1.8256139832843525</v>
      </c>
      <c r="R14" s="27">
        <v>2.0000000000000071</v>
      </c>
      <c r="S14" s="27">
        <v>2.1499999999999799</v>
      </c>
      <c r="T14" s="27">
        <v>2.3000000000000047</v>
      </c>
      <c r="U14" s="27">
        <v>-7.9357075153558014</v>
      </c>
      <c r="V14" s="27">
        <v>-4.4609648041381993</v>
      </c>
      <c r="W14" s="27">
        <v>6.8916913838706489E-2</v>
      </c>
      <c r="X14" s="27">
        <v>1166.4942553509311</v>
      </c>
      <c r="Y14" s="27">
        <v>1.8001083626950147</v>
      </c>
      <c r="Z14" s="27">
        <v>1.769803145395791</v>
      </c>
      <c r="AA14" s="27">
        <v>1.1719949228493021</v>
      </c>
      <c r="AB14" s="27">
        <v>1.1719949228493021</v>
      </c>
      <c r="AC14" s="27">
        <v>1.08024444480156</v>
      </c>
      <c r="AD14" s="27">
        <v>1.08024444480156</v>
      </c>
      <c r="AE14" s="27">
        <v>27.254564105968477</v>
      </c>
      <c r="AF14" s="27">
        <v>31.254564105968477</v>
      </c>
      <c r="AG14" s="27">
        <v>0.20094991608833365</v>
      </c>
      <c r="AH14" s="27">
        <v>-11.836830561159994</v>
      </c>
      <c r="AI14" s="27">
        <v>3.5689824215775472</v>
      </c>
      <c r="AJ14" s="27">
        <v>3.059803145395791</v>
      </c>
      <c r="AK14" s="27">
        <v>57.403550234734809</v>
      </c>
      <c r="AL14" s="27">
        <v>1.789803145395791</v>
      </c>
      <c r="AM14" s="27">
        <v>-4.9999999983743604E-7</v>
      </c>
      <c r="AN14" s="27">
        <v>3.8799580313265351E-2</v>
      </c>
      <c r="AO14" s="27">
        <v>-5.9995920000000189E-2</v>
      </c>
      <c r="AP14" s="27">
        <v>-6.0000553234915183E-2</v>
      </c>
      <c r="AQ14" s="27">
        <v>-3.5428510445356394</v>
      </c>
      <c r="AR14" s="27">
        <v>19.864049699999999</v>
      </c>
      <c r="AS14" s="27">
        <v>-0.23461318545285487</v>
      </c>
      <c r="AT14" s="27">
        <v>29.032213955231406</v>
      </c>
      <c r="AU14" s="27">
        <v>0.15349932712455799</v>
      </c>
      <c r="AV14" s="27">
        <v>-7.8185279067039856E-2</v>
      </c>
      <c r="AW14" s="27">
        <v>3.9999630000000168E-2</v>
      </c>
      <c r="AX14" s="27">
        <v>0.16206825302688666</v>
      </c>
      <c r="AY14" s="27">
        <v>1.9230890983874145</v>
      </c>
      <c r="AZ14" s="27">
        <v>-7.9390392768578764</v>
      </c>
      <c r="BA14" s="27">
        <v>1.9975042441082294</v>
      </c>
      <c r="BB14" s="27">
        <v>-0.23716545143641246</v>
      </c>
      <c r="BC14" s="27">
        <v>10.059636697856577</v>
      </c>
      <c r="BD14" s="27">
        <v>72.477414793145783</v>
      </c>
      <c r="BE14" s="27">
        <v>460.23238296122105</v>
      </c>
      <c r="BF14" s="27">
        <v>-3.5428510445356394</v>
      </c>
      <c r="BG14" s="27">
        <v>7.1207759999999984</v>
      </c>
      <c r="BH14" s="27">
        <v>2.0313334984091216</v>
      </c>
      <c r="BI14" s="27">
        <v>14.649470333333333</v>
      </c>
      <c r="BJ14" s="27">
        <v>12.896868688335717</v>
      </c>
      <c r="BK14" s="27">
        <v>198.94012892689565</v>
      </c>
      <c r="BL14" s="27">
        <v>-0.26716545143641246</v>
      </c>
      <c r="BM14" s="27">
        <v>57.405761316376889</v>
      </c>
      <c r="BN14" s="27">
        <v>2.159572497135116</v>
      </c>
      <c r="BO14" s="27">
        <v>-7.7133350374053194E-2</v>
      </c>
      <c r="BP14" s="27">
        <v>-5.0004999999998375E-3</v>
      </c>
      <c r="BQ14" s="27">
        <v>85.177000695037876</v>
      </c>
      <c r="BR14" s="27">
        <v>1.9903553400000003</v>
      </c>
      <c r="BS14" s="27">
        <v>0.11750193333333334</v>
      </c>
      <c r="BT14" s="27">
        <v>-25.534869604263346</v>
      </c>
      <c r="BU14" s="27">
        <v>-2.0725406061922018</v>
      </c>
      <c r="BV14" s="27">
        <v>459.88238296122103</v>
      </c>
      <c r="BW14" s="27">
        <v>70.252549137502328</v>
      </c>
      <c r="BX14" s="27">
        <v>11.598416246912679</v>
      </c>
      <c r="BY14" s="27">
        <v>562.05086783786624</v>
      </c>
      <c r="BZ14" s="27">
        <v>23.994672544449287</v>
      </c>
      <c r="CA14" s="27">
        <v>387.83883485936428</v>
      </c>
      <c r="CB14" s="27">
        <v>-4.7117771594756261</v>
      </c>
      <c r="CC14" s="27">
        <v>-20.361330340957647</v>
      </c>
      <c r="CD14" s="27">
        <v>-6.3634659682163948</v>
      </c>
      <c r="CE14" s="27">
        <v>-20.495713109352817</v>
      </c>
      <c r="CF14" s="27">
        <v>80.853015762133225</v>
      </c>
      <c r="CG14" s="27">
        <v>80.853015762133225</v>
      </c>
      <c r="CH14" s="27">
        <v>80.704707999142727</v>
      </c>
      <c r="CI14" s="27">
        <v>371.89438661889415</v>
      </c>
      <c r="CJ14" s="27">
        <v>80.853015762133225</v>
      </c>
      <c r="CK14" s="27">
        <v>71.086172724345062</v>
      </c>
      <c r="CL14" s="27">
        <v>522.70700338857841</v>
      </c>
      <c r="CM14" s="27">
        <v>477.70700338857841</v>
      </c>
      <c r="CN14" s="27">
        <v>18.188080891328269</v>
      </c>
      <c r="CO14" s="27">
        <v>-5.4041775963667771</v>
      </c>
      <c r="CP14" s="27">
        <v>400.20193378221603</v>
      </c>
      <c r="CQ14" s="27">
        <v>12.750091485890792</v>
      </c>
      <c r="CR14" s="27">
        <v>439.79699300968622</v>
      </c>
      <c r="CS14" s="27">
        <v>10.499972100496541</v>
      </c>
      <c r="CT14" s="27">
        <v>10.943544089502817</v>
      </c>
      <c r="CU14" s="27">
        <v>667.71416256434429</v>
      </c>
      <c r="CV14" s="27">
        <v>23.691322054606484</v>
      </c>
      <c r="CW14" s="27">
        <v>654.53843987546918</v>
      </c>
      <c r="CX14" s="27">
        <v>-5.0004999999998375E-3</v>
      </c>
      <c r="CY14" s="27">
        <v>1.6919598882516709</v>
      </c>
      <c r="CZ14" s="27">
        <v>2.0787679659183839E-2</v>
      </c>
      <c r="DA14" s="27">
        <v>1.6798031453957909</v>
      </c>
      <c r="DB14" s="27">
        <v>2.1469678645105659</v>
      </c>
      <c r="DC14" s="27">
        <v>2.1499999999999679</v>
      </c>
      <c r="DD14" s="27">
        <v>1.8199999999999406</v>
      </c>
      <c r="DE14" s="27">
        <v>2.0595724971351159</v>
      </c>
      <c r="DF14" s="27">
        <v>1.9228228648483833E-2</v>
      </c>
      <c r="DG14" s="27">
        <v>1.9000000000000028</v>
      </c>
      <c r="DH14" s="27">
        <v>2.0499999999999914</v>
      </c>
      <c r="DI14" s="27">
        <v>38.171048045372061</v>
      </c>
      <c r="DJ14" s="27">
        <v>37.971328045372061</v>
      </c>
      <c r="DK14" s="27">
        <v>379.71328045372064</v>
      </c>
      <c r="DL14" s="27">
        <v>222.14770666834079</v>
      </c>
      <c r="DM14" s="27">
        <v>38.674220501615345</v>
      </c>
      <c r="DN14" s="27">
        <v>637.06119717422723</v>
      </c>
      <c r="DO14" s="27">
        <v>-14.500460662841784</v>
      </c>
      <c r="DP14" s="27">
        <v>399.03235776149586</v>
      </c>
      <c r="DQ14" s="27">
        <v>379.58809273101224</v>
      </c>
      <c r="DR14" s="27">
        <v>563.00473408610026</v>
      </c>
      <c r="DS14" s="27">
        <v>663.31400016133045</v>
      </c>
      <c r="DT14" s="27">
        <v>667.71416256434429</v>
      </c>
      <c r="DU14" s="27">
        <v>667.94450221753277</v>
      </c>
      <c r="DV14" s="27">
        <v>699.08156989693987</v>
      </c>
      <c r="DW14" s="27">
        <v>9.5161069776157028</v>
      </c>
      <c r="DX14" s="27">
        <v>11.000370010445515</v>
      </c>
      <c r="DY14" s="27">
        <v>22.788141584306693</v>
      </c>
      <c r="DZ14" s="27">
        <v>3.2499824552451226</v>
      </c>
      <c r="EA14" s="27">
        <v>715.08156989693987</v>
      </c>
      <c r="EB14" s="27">
        <v>26.032213955231406</v>
      </c>
      <c r="EC14" s="27">
        <v>23.890141834382852</v>
      </c>
      <c r="ED14" s="27">
        <v>11.551899912253113</v>
      </c>
      <c r="EE14" s="27">
        <v>-40.18882737102183</v>
      </c>
      <c r="EF14" s="27">
        <v>-1.5843334191791227</v>
      </c>
      <c r="EG14" s="27">
        <v>23.994799908216148</v>
      </c>
      <c r="EH14" s="27">
        <v>10.828960120952051</v>
      </c>
      <c r="EI14" s="27">
        <v>11.009745804375811</v>
      </c>
      <c r="EJ14" s="27">
        <v>-80.37765474204366</v>
      </c>
      <c r="EK14" s="27">
        <v>15.000229166666664</v>
      </c>
      <c r="EL14" s="27">
        <v>13.499525237782798</v>
      </c>
      <c r="EM14" s="27">
        <v>-1.8199858732521577</v>
      </c>
      <c r="EN14" s="27">
        <v>419.02820725455376</v>
      </c>
      <c r="EO14" s="27">
        <v>3.9685402627431796</v>
      </c>
      <c r="EP14" s="27">
        <v>637.39077877298075</v>
      </c>
      <c r="EQ14" s="27">
        <v>638.82038678068693</v>
      </c>
      <c r="ER14" s="27">
        <v>2.2500552024205533</v>
      </c>
      <c r="ES14" s="27">
        <v>634.93946063616022</v>
      </c>
      <c r="ET14" s="27">
        <v>22.620110318865084</v>
      </c>
      <c r="EU14" s="27">
        <v>675.65896258168334</v>
      </c>
      <c r="EV14" s="27">
        <v>675.65896258168334</v>
      </c>
      <c r="EW14" s="27">
        <v>11.083073097364307</v>
      </c>
      <c r="EX14" s="27">
        <v>-4.8271975272708474</v>
      </c>
      <c r="EY14" s="27">
        <v>539.01731759056202</v>
      </c>
      <c r="EZ14" s="27">
        <v>-4.7822995764364808</v>
      </c>
      <c r="FA14" s="27">
        <v>509.71163679736247</v>
      </c>
      <c r="FB14" s="27">
        <v>608.09428665695759</v>
      </c>
      <c r="FC14" s="27">
        <v>-16.078185279067039</v>
      </c>
      <c r="FD14" s="27">
        <v>-88.37765474204366</v>
      </c>
      <c r="FE14" s="27">
        <v>10805.452212119833</v>
      </c>
      <c r="FF14" s="27">
        <v>208.75475920148048</v>
      </c>
      <c r="FG14" s="27">
        <v>10.749996428171862</v>
      </c>
      <c r="FH14" s="27">
        <v>722.84187908935553</v>
      </c>
      <c r="FI14" s="27">
        <v>15.25</v>
      </c>
      <c r="FJ14" s="27">
        <v>12.974492361922172</v>
      </c>
      <c r="FK14" s="27">
        <v>18.051899912253113</v>
      </c>
      <c r="FL14" s="27">
        <v>7.5702523075882997</v>
      </c>
      <c r="FM14" s="27">
        <v>-0.56860513910860144</v>
      </c>
      <c r="FN14" s="27">
        <v>64.272689514649315</v>
      </c>
      <c r="FO14" s="27">
        <v>7.0767600330829614</v>
      </c>
      <c r="FP14" s="27">
        <v>6.5702523075882997</v>
      </c>
      <c r="FQ14" s="27">
        <v>61.913948851822518</v>
      </c>
      <c r="FR14" s="27">
        <v>4.4999700000000002</v>
      </c>
      <c r="FS14" s="27">
        <v>8.4998999999999925E-3</v>
      </c>
      <c r="FT14" s="27">
        <v>-0.17094991608833365</v>
      </c>
      <c r="FU14" s="27">
        <v>1.8798031453957911</v>
      </c>
      <c r="FV14" s="27">
        <v>2.2345323206909549</v>
      </c>
      <c r="FW14" s="27">
        <v>1.1655330443439142</v>
      </c>
      <c r="FX14" s="27">
        <v>-14.500460662841784</v>
      </c>
      <c r="FY14" s="27">
        <v>1.9298031453957911</v>
      </c>
      <c r="FZ14" s="27">
        <v>-5.0006733333334882E-3</v>
      </c>
      <c r="GA14" s="27">
        <v>2.2383266411340794</v>
      </c>
      <c r="GB14" s="27">
        <v>-3.407080027801515</v>
      </c>
      <c r="GC14" s="27">
        <v>28.953255154861022</v>
      </c>
      <c r="GD14" s="27">
        <v>39.557293034412545</v>
      </c>
      <c r="GE14" s="27">
        <v>0.1705946666666667</v>
      </c>
      <c r="GF14" s="27">
        <v>474.151355200686</v>
      </c>
      <c r="GG14" s="27">
        <v>64.935729268331627</v>
      </c>
      <c r="GH14" s="27">
        <v>473.75135520068602</v>
      </c>
      <c r="GI14" s="27">
        <v>1.2280329674868811</v>
      </c>
      <c r="GJ14" s="27">
        <v>28.953320705871526</v>
      </c>
      <c r="GK14" s="27">
        <v>6.8400470931322426</v>
      </c>
      <c r="GL14" s="27">
        <v>2.6862115962047834</v>
      </c>
      <c r="GM14" s="27">
        <v>-1.1154454919370727E-2</v>
      </c>
      <c r="GN14" s="27">
        <v>1.7966089799427973</v>
      </c>
      <c r="GO14" s="27">
        <v>300.85161308593752</v>
      </c>
      <c r="GP14" s="27">
        <v>4.4999700000000002</v>
      </c>
      <c r="GQ14" s="27">
        <v>0.22558485427918518</v>
      </c>
      <c r="GR14" s="27">
        <v>659.52014242427651</v>
      </c>
      <c r="GS14" s="27">
        <v>32.194294277778717</v>
      </c>
      <c r="GT14" s="27">
        <v>1.250006673531606E-2</v>
      </c>
      <c r="GU14" s="27">
        <v>0.17059466358025877</v>
      </c>
      <c r="GV14" s="27">
        <v>-88.37765474204366</v>
      </c>
      <c r="GW14" s="27">
        <v>5.3294376630074178E-2</v>
      </c>
      <c r="GX14" s="27">
        <v>14.182326059830318</v>
      </c>
      <c r="GY14" s="27">
        <v>5.3706688564218004</v>
      </c>
      <c r="GZ14" s="27">
        <v>0.3085234957382883</v>
      </c>
      <c r="HA14" s="27">
        <v>0.39852349573828827</v>
      </c>
      <c r="HB14" s="27">
        <v>16.853485096072831</v>
      </c>
      <c r="HC14" s="27">
        <v>0.15261195906861069</v>
      </c>
      <c r="HD14" s="27">
        <v>0.15261195906861069</v>
      </c>
      <c r="HE14" s="27">
        <v>2.2230890983874145</v>
      </c>
      <c r="HF14" s="27">
        <v>2.2230890983874145E-2</v>
      </c>
      <c r="HG14" s="27">
        <v>-0.11115445491937073</v>
      </c>
      <c r="HH14" s="27">
        <v>-0.10115445491937074</v>
      </c>
      <c r="HI14" s="27">
        <v>1.8916913838706483E-2</v>
      </c>
      <c r="HJ14" s="27">
        <v>2.2166568666666659</v>
      </c>
      <c r="HK14" s="27">
        <v>-5.0098019999999965E-2</v>
      </c>
      <c r="HL14" s="27">
        <v>6.9900993333333453E-2</v>
      </c>
      <c r="HM14" s="27">
        <v>28.894225091198816</v>
      </c>
      <c r="HN14" s="27">
        <v>28.384080400795437</v>
      </c>
      <c r="HO14" s="27">
        <v>660.11014242427655</v>
      </c>
      <c r="HP14" s="27">
        <v>1274.1072383093353</v>
      </c>
      <c r="HQ14" s="27">
        <v>1347.3658748917483</v>
      </c>
      <c r="HR14" s="27">
        <v>603.98102222222224</v>
      </c>
      <c r="HS14" s="27">
        <v>605.98102222222224</v>
      </c>
      <c r="HT14" s="27">
        <v>688.56764092676474</v>
      </c>
      <c r="HU14" s="27">
        <v>698.02535111111104</v>
      </c>
      <c r="HV14" s="27">
        <v>655.08156989693987</v>
      </c>
      <c r="HW14" s="27">
        <v>12.862932320592904</v>
      </c>
      <c r="HX14" s="27">
        <v>4.4702523075882992</v>
      </c>
      <c r="HY14" s="27">
        <v>-15.836830561159994</v>
      </c>
      <c r="HZ14" s="27">
        <v>625.37380352908622</v>
      </c>
      <c r="IA14" s="27">
        <v>609.51529670016805</v>
      </c>
      <c r="IB14" s="27">
        <v>10.74176059971958</v>
      </c>
      <c r="IC14" s="27">
        <v>11.010994488155459</v>
      </c>
      <c r="ID14" s="27">
        <v>98.31340811521477</v>
      </c>
      <c r="IE14" s="27">
        <v>637.00156126707918</v>
      </c>
      <c r="IF14" s="27">
        <v>96.007818975469576</v>
      </c>
      <c r="IG14" s="27">
        <v>0.14424334172594611</v>
      </c>
      <c r="IH14" s="27">
        <v>447.2711542471576</v>
      </c>
      <c r="II14" s="27">
        <v>-14.953771623432488</v>
      </c>
      <c r="IJ14" s="27">
        <v>399.03235776149586</v>
      </c>
      <c r="IK14" s="27">
        <v>18.046649525678422</v>
      </c>
      <c r="IL14" s="27">
        <v>415.56314372349863</v>
      </c>
      <c r="IM14" s="27">
        <v>399.03235776149586</v>
      </c>
      <c r="IN14" s="27">
        <v>-7.918415280579997</v>
      </c>
      <c r="IO14" s="27">
        <v>-5.918415280579997</v>
      </c>
      <c r="IP14" s="27">
        <v>400.73922097338766</v>
      </c>
      <c r="IQ14" s="27">
        <v>-1.765345433486426</v>
      </c>
      <c r="IR14" s="27">
        <v>433.98197887798625</v>
      </c>
      <c r="IS14" s="27">
        <v>36.878968905009117</v>
      </c>
      <c r="IT14" s="27">
        <v>13.499525237782811</v>
      </c>
      <c r="IU14" s="27">
        <v>-4.1298018383333925</v>
      </c>
      <c r="IV14" s="27">
        <v>-4.4362609075210093</v>
      </c>
      <c r="IW14" s="27">
        <v>400.20193378221603</v>
      </c>
      <c r="IX14" s="27">
        <v>387.00532367021322</v>
      </c>
      <c r="IY14" s="27">
        <v>-7.5000300028115436</v>
      </c>
      <c r="IZ14" s="27">
        <v>-34.070800278015149</v>
      </c>
      <c r="JA14" s="27">
        <v>0.27695813752809961</v>
      </c>
      <c r="JB14" s="27">
        <v>6.6971014309702017</v>
      </c>
      <c r="JC14" s="27">
        <v>19.032213955231406</v>
      </c>
      <c r="JD14" s="27">
        <v>20.317171416840804</v>
      </c>
      <c r="JE14" s="27">
        <v>-6.6699940045118371</v>
      </c>
      <c r="JF14" s="27">
        <v>191.22860829300325</v>
      </c>
      <c r="JG14" s="27">
        <v>662.74621212623242</v>
      </c>
      <c r="JH14" s="27">
        <v>661.18071919094643</v>
      </c>
      <c r="JI14" s="27">
        <v>635.9560749382714</v>
      </c>
      <c r="JJ14" s="27">
        <v>650.13424513912469</v>
      </c>
      <c r="JK14" s="27">
        <v>596.82038678068693</v>
      </c>
      <c r="JL14" s="27">
        <v>647.37008533876713</v>
      </c>
      <c r="JM14" s="27">
        <v>1.7800059954881624</v>
      </c>
      <c r="JN14" s="27">
        <v>21.890141834382852</v>
      </c>
      <c r="JO14" s="27">
        <v>650.32093658560495</v>
      </c>
      <c r="JP14" s="27">
        <v>22.254727501875092</v>
      </c>
      <c r="JQ14" s="27">
        <v>22.254727501875092</v>
      </c>
      <c r="JR14" s="27">
        <v>634.81091684957732</v>
      </c>
      <c r="JS14" s="27">
        <v>2189.9968105194289</v>
      </c>
      <c r="JT14" s="27">
        <v>1529.9671085388359</v>
      </c>
      <c r="JU14" s="27">
        <v>698.98714673503548</v>
      </c>
      <c r="JV14" s="27">
        <v>701.03167722601506</v>
      </c>
      <c r="JW14" s="27">
        <v>34.994672544449287</v>
      </c>
      <c r="JX14" s="27">
        <v>41.555320688939162</v>
      </c>
      <c r="JY14" s="27">
        <v>29.994672544449287</v>
      </c>
      <c r="JZ14" s="27">
        <v>-2.000038340842738</v>
      </c>
      <c r="KA14" s="27">
        <v>39.517293034412546</v>
      </c>
      <c r="KB14" s="27">
        <v>-25.199625000000047</v>
      </c>
      <c r="KC14" s="27">
        <v>22.25456410596848</v>
      </c>
      <c r="KD14" s="27">
        <v>205.66090707604917</v>
      </c>
      <c r="KE14" s="27">
        <v>22.254564105968477</v>
      </c>
      <c r="KF14" s="27">
        <v>-202.6414460280038</v>
      </c>
      <c r="KG14" s="27">
        <v>57.248381900533026</v>
      </c>
      <c r="KH14" s="27">
        <v>43.74884526901247</v>
      </c>
      <c r="KI14" s="27">
        <v>4.9721056146126639</v>
      </c>
      <c r="KJ14" s="27">
        <v>4.9721056146126639</v>
      </c>
      <c r="KK14" s="27">
        <v>300.95161308593754</v>
      </c>
      <c r="KL14" s="27">
        <v>265.99676666666664</v>
      </c>
      <c r="KM14" s="27">
        <v>386.72749553924933</v>
      </c>
      <c r="KN14" s="27">
        <v>513.02535111111104</v>
      </c>
      <c r="KO14" s="27">
        <v>797.08507973271742</v>
      </c>
      <c r="KP14" s="27">
        <v>1446.435447791303</v>
      </c>
      <c r="KQ14" s="27">
        <v>42.999985712687447</v>
      </c>
      <c r="KR14" s="27">
        <v>44.397485248349788</v>
      </c>
      <c r="KS14" s="27">
        <v>-1.5836830561159994</v>
      </c>
      <c r="KT14" s="27">
        <v>-3.5878865366415669</v>
      </c>
      <c r="KU14" s="27">
        <v>-3.2350034842422315</v>
      </c>
      <c r="KV14" s="27">
        <v>408.28568875876437</v>
      </c>
      <c r="KW14" s="27">
        <v>-1.5836830561159994</v>
      </c>
      <c r="KX14" s="27">
        <v>-2.051947096481423</v>
      </c>
      <c r="KY14" s="27">
        <v>14.424334172594611</v>
      </c>
      <c r="KZ14" s="27">
        <v>10.750428288014717</v>
      </c>
      <c r="LA14" s="27">
        <v>379.58809273101224</v>
      </c>
      <c r="LB14" s="27">
        <v>392.04472214977937</v>
      </c>
      <c r="LC14" s="27">
        <v>4.0803063916749087</v>
      </c>
      <c r="LD14" s="27">
        <v>-3.7034543030907434</v>
      </c>
      <c r="LE14" s="27">
        <v>-28.66372257216134</v>
      </c>
      <c r="LF14" s="27">
        <v>84.738852152576811</v>
      </c>
      <c r="LG14" s="27">
        <v>18.051899912253113</v>
      </c>
      <c r="LH14" s="27">
        <v>8.0169581375280998</v>
      </c>
      <c r="LI14" s="27">
        <v>18.532213955231406</v>
      </c>
      <c r="LJ14" s="27">
        <v>16.782275376685597</v>
      </c>
      <c r="LK14" s="27">
        <v>36.778968905009116</v>
      </c>
      <c r="LL14" s="27">
        <v>637.39077877298075</v>
      </c>
      <c r="LM14" s="27">
        <v>-1.2503890990265341</v>
      </c>
      <c r="LN14" s="27">
        <v>85.177000695037876</v>
      </c>
      <c r="LO14" s="27">
        <v>9.9033797878180625</v>
      </c>
      <c r="LP14" s="27">
        <v>9.9033797878180625</v>
      </c>
      <c r="LQ14" s="27">
        <v>30.833156985753376</v>
      </c>
      <c r="LR14" s="27">
        <v>-146.27780451456707</v>
      </c>
      <c r="LS14" s="27">
        <v>-1.5843334191791227</v>
      </c>
      <c r="LT14" s="27">
        <v>15.424334172594611</v>
      </c>
      <c r="LU14" s="27">
        <v>9.0221281608881654</v>
      </c>
      <c r="LV14" s="28">
        <v>10.696485191506854</v>
      </c>
      <c r="LW14" s="28">
        <v>1.7000059954881623</v>
      </c>
      <c r="LX14" s="28">
        <v>11.681346395516766</v>
      </c>
      <c r="LY14" s="28">
        <v>2.6999581375280997</v>
      </c>
      <c r="LZ14" s="28">
        <v>1.0000260688940683</v>
      </c>
      <c r="MA14" s="28">
        <v>415.89438661889415</v>
      </c>
      <c r="MB14" s="28">
        <v>60.221806313841391</v>
      </c>
      <c r="MC14" s="28">
        <v>1.5098495834807766</v>
      </c>
      <c r="MD14" s="28">
        <v>475.78670953502012</v>
      </c>
      <c r="ME14" s="28">
        <v>84.506781921896618</v>
      </c>
      <c r="MF14" s="28">
        <v>84.738852152576811</v>
      </c>
      <c r="MG14" s="28">
        <v>4.6569581375280995</v>
      </c>
      <c r="MH14" s="28">
        <v>-39.937048164391989</v>
      </c>
      <c r="MI14" s="28">
        <v>82.304049614841844</v>
      </c>
      <c r="MJ14" s="28">
        <v>0.22645198574504058</v>
      </c>
      <c r="MK14" s="28">
        <v>74.212155545339456</v>
      </c>
      <c r="ML14" s="28">
        <v>75.898829426701923</v>
      </c>
      <c r="MM14" s="28">
        <v>76.888051424232003</v>
      </c>
      <c r="MN14" s="28">
        <v>606.82038678068693</v>
      </c>
      <c r="MO14" s="28">
        <v>672.9671393087574</v>
      </c>
      <c r="MP14" s="28">
        <v>15.533700886465382</v>
      </c>
      <c r="MQ14" s="28">
        <v>-8.581527468946297E-2</v>
      </c>
      <c r="MR14" s="28">
        <v>13.506019846277722</v>
      </c>
      <c r="MS14" s="28">
        <v>59.231526497600576</v>
      </c>
      <c r="MT14" s="28">
        <v>28.041379091092448</v>
      </c>
      <c r="MU14" s="28">
        <v>0.14901600000000004</v>
      </c>
      <c r="MV14" s="28">
        <v>1.8998031453957911</v>
      </c>
      <c r="MW14" s="28">
        <v>34.070800278015149</v>
      </c>
      <c r="MX14" s="28">
        <v>2.2295724971351158</v>
      </c>
      <c r="MY14" s="28">
        <v>9.3404268225034087E-2</v>
      </c>
      <c r="MZ14" s="28">
        <v>1.9175042441082293</v>
      </c>
      <c r="NA14" s="28">
        <v>1.5000959999999999E-2</v>
      </c>
      <c r="NB14" s="28">
        <v>62.663079993022457</v>
      </c>
      <c r="NC14" s="28">
        <v>52.426051610866615</v>
      </c>
      <c r="ND14" s="28">
        <v>0.66317229149290369</v>
      </c>
      <c r="NE14" s="28">
        <v>11.270349320985749</v>
      </c>
    </row>
    <row r="15" spans="1:369" x14ac:dyDescent="0.25">
      <c r="A15" s="1"/>
      <c r="B15" s="26">
        <v>45962</v>
      </c>
      <c r="C15" s="27">
        <v>24.782839275509701</v>
      </c>
      <c r="D15" s="27">
        <v>27.887038739045803</v>
      </c>
      <c r="E15" s="27">
        <v>54.100876348496627</v>
      </c>
      <c r="F15" s="27">
        <v>54.100876348496627</v>
      </c>
      <c r="G15" s="27">
        <v>28.093179089513796</v>
      </c>
      <c r="H15" s="27">
        <v>17.151277901208292</v>
      </c>
      <c r="I15" s="27">
        <v>39.161233981580239</v>
      </c>
      <c r="J15" s="27">
        <v>203.16930599403537</v>
      </c>
      <c r="K15" s="27">
        <v>204.36207598760544</v>
      </c>
      <c r="L15" s="27">
        <v>26.462477840721299</v>
      </c>
      <c r="M15" s="27">
        <v>34.8207756246168</v>
      </c>
      <c r="N15" s="27">
        <v>26.677437520864064</v>
      </c>
      <c r="O15" s="27">
        <v>22.800760528527054</v>
      </c>
      <c r="P15" s="27">
        <v>22.800760528527054</v>
      </c>
      <c r="Q15" s="27">
        <v>1.8308820051209715</v>
      </c>
      <c r="R15" s="27">
        <v>1.9999095999999994</v>
      </c>
      <c r="S15" s="27">
        <v>2.1499807999999976</v>
      </c>
      <c r="T15" s="27">
        <v>2.3000997999999964</v>
      </c>
      <c r="U15" s="27">
        <v>-8.5294120927877479</v>
      </c>
      <c r="V15" s="27">
        <v>-4.9560457176718797</v>
      </c>
      <c r="W15" s="27">
        <v>-4.6089270137143756E-2</v>
      </c>
      <c r="X15" s="27">
        <v>1166.4863831181974</v>
      </c>
      <c r="Y15" s="27">
        <v>1.7377263763457946</v>
      </c>
      <c r="Z15" s="27">
        <v>1.7059852860544025</v>
      </c>
      <c r="AA15" s="27">
        <v>1.1720000028493021</v>
      </c>
      <c r="AB15" s="27">
        <v>1.1720000028493023</v>
      </c>
      <c r="AC15" s="27">
        <v>1.0801173369567179</v>
      </c>
      <c r="AD15" s="27">
        <v>1.0801173369567179</v>
      </c>
      <c r="AE15" s="27">
        <v>26.12909758998423</v>
      </c>
      <c r="AF15" s="27">
        <v>30.12909758998423</v>
      </c>
      <c r="AG15" s="27">
        <v>0.19017769101798954</v>
      </c>
      <c r="AH15" s="27">
        <v>-16.540583808948227</v>
      </c>
      <c r="AI15" s="27">
        <v>3.555336145047939</v>
      </c>
      <c r="AJ15" s="27">
        <v>2.9959852860544025</v>
      </c>
      <c r="AK15" s="27">
        <v>56.66778017079065</v>
      </c>
      <c r="AL15" s="27">
        <v>1.7259852860544025</v>
      </c>
      <c r="AM15" s="27">
        <v>-9.0000049999999748E-2</v>
      </c>
      <c r="AN15" s="27">
        <v>3.7999999150631915E-3</v>
      </c>
      <c r="AO15" s="27">
        <v>-9.249870000000017E-2</v>
      </c>
      <c r="AP15" s="27">
        <v>-9.2504413147867032E-2</v>
      </c>
      <c r="AQ15" s="27">
        <v>-3.176082032804493</v>
      </c>
      <c r="AR15" s="27">
        <v>18.617446640000001</v>
      </c>
      <c r="AS15" s="27">
        <v>-0.25350863595389855</v>
      </c>
      <c r="AT15" s="27">
        <v>28.198440120831194</v>
      </c>
      <c r="AU15" s="27">
        <v>0.13799545825579926</v>
      </c>
      <c r="AV15" s="27">
        <v>-0.10818421240037311</v>
      </c>
      <c r="AW15" s="27">
        <v>7.499999999999972E-3</v>
      </c>
      <c r="AX15" s="27">
        <v>0.12868789134603742</v>
      </c>
      <c r="AY15" s="27">
        <v>1.9251859891594576</v>
      </c>
      <c r="AZ15" s="27">
        <v>-8.5592675707667283</v>
      </c>
      <c r="BA15" s="27">
        <v>1.9826405968392391</v>
      </c>
      <c r="BB15" s="27">
        <v>-0.25351404748937645</v>
      </c>
      <c r="BC15" s="27">
        <v>10.392992220000005</v>
      </c>
      <c r="BD15" s="27">
        <v>71.750156064154481</v>
      </c>
      <c r="BE15" s="27">
        <v>455.61364177890084</v>
      </c>
      <c r="BF15" s="27">
        <v>-3.176082032804493</v>
      </c>
      <c r="BG15" s="27">
        <v>6.7079944799999991</v>
      </c>
      <c r="BH15" s="27">
        <v>2.2504107454367204</v>
      </c>
      <c r="BI15" s="27">
        <v>14.799488000000006</v>
      </c>
      <c r="BJ15" s="27">
        <v>14.288993025005119</v>
      </c>
      <c r="BK15" s="27">
        <v>190.97957319800722</v>
      </c>
      <c r="BL15" s="27">
        <v>-0.28351404748937648</v>
      </c>
      <c r="BM15" s="27">
        <v>56.644000899814039</v>
      </c>
      <c r="BN15" s="27">
        <v>2.1113284881852765</v>
      </c>
      <c r="BO15" s="27">
        <v>-9.4478122890165314E-2</v>
      </c>
      <c r="BP15" s="27">
        <v>-9.5000049999999753E-2</v>
      </c>
      <c r="BQ15" s="27">
        <v>86.679844306945839</v>
      </c>
      <c r="BR15" s="27">
        <v>1.9413622799999999</v>
      </c>
      <c r="BS15" s="27">
        <v>0.10509887999999998</v>
      </c>
      <c r="BT15" s="27">
        <v>-21.397948649402519</v>
      </c>
      <c r="BU15" s="27">
        <v>-2.1945452627772588</v>
      </c>
      <c r="BV15" s="27">
        <v>455.26364177890082</v>
      </c>
      <c r="BW15" s="27">
        <v>69.066679010650319</v>
      </c>
      <c r="BX15" s="27">
        <v>11.732088351157579</v>
      </c>
      <c r="BY15" s="27">
        <v>559.9999165834779</v>
      </c>
      <c r="BZ15" s="27">
        <v>23.626978066525115</v>
      </c>
      <c r="CA15" s="27">
        <v>382.64282775731454</v>
      </c>
      <c r="CB15" s="27">
        <v>-5.2842167730884011</v>
      </c>
      <c r="CC15" s="27">
        <v>-21.029145216064453</v>
      </c>
      <c r="CD15" s="27">
        <v>-7.0130555535918191</v>
      </c>
      <c r="CE15" s="27">
        <v>-21.10531930653643</v>
      </c>
      <c r="CF15" s="27">
        <v>79.810478427002877</v>
      </c>
      <c r="CG15" s="27">
        <v>79.810478427002877</v>
      </c>
      <c r="CH15" s="27">
        <v>80.140876917752351</v>
      </c>
      <c r="CI15" s="27">
        <v>372.11417119082012</v>
      </c>
      <c r="CJ15" s="27">
        <v>79.810478427002877</v>
      </c>
      <c r="CK15" s="27">
        <v>69.357121464651271</v>
      </c>
      <c r="CL15" s="27">
        <v>520.56596171162437</v>
      </c>
      <c r="CM15" s="27">
        <v>475.56596171162437</v>
      </c>
      <c r="CN15" s="27">
        <v>17.699583521862266</v>
      </c>
      <c r="CO15" s="27">
        <v>-6.3278313656446903</v>
      </c>
      <c r="CP15" s="27">
        <v>392.77939387718135</v>
      </c>
      <c r="CQ15" s="27">
        <v>13.250724999999983</v>
      </c>
      <c r="CR15" s="27">
        <v>434.29513565312232</v>
      </c>
      <c r="CS15" s="27">
        <v>11.000600000000007</v>
      </c>
      <c r="CT15" s="27">
        <v>11.255230999875216</v>
      </c>
      <c r="CU15" s="27">
        <v>659.62977023191934</v>
      </c>
      <c r="CV15" s="27">
        <v>22.69476354361294</v>
      </c>
      <c r="CW15" s="27">
        <v>644.90185915850952</v>
      </c>
      <c r="CX15" s="27">
        <v>-9.5000049999999753E-2</v>
      </c>
      <c r="CY15" s="27">
        <v>1.6802838035040621</v>
      </c>
      <c r="CZ15" s="27">
        <v>-9.6089268981837964E-2</v>
      </c>
      <c r="DA15" s="27">
        <v>1.6159852860544024</v>
      </c>
      <c r="DB15" s="27">
        <v>2.1188069949533275</v>
      </c>
      <c r="DC15" s="27">
        <v>2.1501199999999914</v>
      </c>
      <c r="DD15" s="27">
        <v>1.8199393999999622</v>
      </c>
      <c r="DE15" s="27">
        <v>2.0113284881852764</v>
      </c>
      <c r="DF15" s="27">
        <v>-9.1027188094585501E-2</v>
      </c>
      <c r="DG15" s="27">
        <v>1.8999487999999913</v>
      </c>
      <c r="DH15" s="27">
        <v>2.0499049999999723</v>
      </c>
      <c r="DI15" s="27">
        <v>38.115059431657969</v>
      </c>
      <c r="DJ15" s="27">
        <v>37.914419431657976</v>
      </c>
      <c r="DK15" s="27">
        <v>379.14419431657973</v>
      </c>
      <c r="DL15" s="27">
        <v>221.7816877316923</v>
      </c>
      <c r="DM15" s="27">
        <v>38.616659431657972</v>
      </c>
      <c r="DN15" s="27">
        <v>613.20165580936987</v>
      </c>
      <c r="DO15" s="27">
        <v>-14.500139999999988</v>
      </c>
      <c r="DP15" s="27">
        <v>392.5183998373015</v>
      </c>
      <c r="DQ15" s="27">
        <v>372.90795290767744</v>
      </c>
      <c r="DR15" s="27">
        <v>562.99584000000004</v>
      </c>
      <c r="DS15" s="27">
        <v>655.79021898158749</v>
      </c>
      <c r="DT15" s="27">
        <v>659.62977023191922</v>
      </c>
      <c r="DU15" s="27">
        <v>659.35615210063929</v>
      </c>
      <c r="DV15" s="27">
        <v>691.54498443323655</v>
      </c>
      <c r="DW15" s="27">
        <v>9.0992200604155968</v>
      </c>
      <c r="DX15" s="27">
        <v>11.4636385537401</v>
      </c>
      <c r="DY15" s="27">
        <v>21.728023907389982</v>
      </c>
      <c r="DZ15" s="27">
        <v>3.8534725023572767</v>
      </c>
      <c r="EA15" s="27">
        <v>707.54498443323655</v>
      </c>
      <c r="EB15" s="27">
        <v>25.198440120831194</v>
      </c>
      <c r="EC15" s="27">
        <v>22.829027287582328</v>
      </c>
      <c r="ED15" s="27">
        <v>11.151277901208292</v>
      </c>
      <c r="EE15" s="27">
        <v>-36.10010444435526</v>
      </c>
      <c r="EF15" s="27">
        <v>-0.42784128445291836</v>
      </c>
      <c r="EG15" s="27">
        <v>23.796963519790879</v>
      </c>
      <c r="EH15" s="27">
        <v>8.3035006216958145</v>
      </c>
      <c r="EI15" s="27">
        <v>8.4319601365112913</v>
      </c>
      <c r="EJ15" s="27">
        <v>-72.20020888871052</v>
      </c>
      <c r="EK15" s="27">
        <v>15.000119999999997</v>
      </c>
      <c r="EL15" s="27">
        <v>14.500575</v>
      </c>
      <c r="EM15" s="27">
        <v>-2.5780308767223357</v>
      </c>
      <c r="EN15" s="27">
        <v>413.03049055221027</v>
      </c>
      <c r="EO15" s="27">
        <v>3.980005228296533</v>
      </c>
      <c r="EP15" s="27">
        <v>613.49932557332579</v>
      </c>
      <c r="EQ15" s="27">
        <v>614.93871959402168</v>
      </c>
      <c r="ER15" s="27">
        <v>2.2499999999999964</v>
      </c>
      <c r="ES15" s="27">
        <v>610.84517063489318</v>
      </c>
      <c r="ET15" s="27">
        <v>21.941306528982608</v>
      </c>
      <c r="EU15" s="27">
        <v>666.93532685105799</v>
      </c>
      <c r="EV15" s="27">
        <v>666.93532685105799</v>
      </c>
      <c r="EW15" s="27">
        <v>11.383850047313869</v>
      </c>
      <c r="EX15" s="27">
        <v>-4.8586116941598103</v>
      </c>
      <c r="EY15" s="27">
        <v>537.99997091776504</v>
      </c>
      <c r="EZ15" s="27">
        <v>-4.9079821108973096</v>
      </c>
      <c r="FA15" s="27">
        <v>505.34441450186421</v>
      </c>
      <c r="FB15" s="27">
        <v>584.38365441608425</v>
      </c>
      <c r="FC15" s="27">
        <v>-16.108184212400374</v>
      </c>
      <c r="FD15" s="27">
        <v>-80.20020888871052</v>
      </c>
      <c r="FE15" s="27">
        <v>10605.043634683896</v>
      </c>
      <c r="FF15" s="27">
        <v>207.03358262218063</v>
      </c>
      <c r="FG15" s="27">
        <v>11.713343585174655</v>
      </c>
      <c r="FH15" s="27">
        <v>720.03120447753906</v>
      </c>
      <c r="FI15" s="27">
        <v>15.25</v>
      </c>
      <c r="FJ15" s="27">
        <v>13.386311450198386</v>
      </c>
      <c r="FK15" s="27">
        <v>17.651277901208292</v>
      </c>
      <c r="FL15" s="27">
        <v>8.1290931268599174</v>
      </c>
      <c r="FM15" s="27">
        <v>-1.27252096416966</v>
      </c>
      <c r="FN15" s="27">
        <v>63.379534076674958</v>
      </c>
      <c r="FO15" s="27">
        <v>6.951731468753815</v>
      </c>
      <c r="FP15" s="27">
        <v>7.1290931268599174</v>
      </c>
      <c r="FQ15" s="27">
        <v>61.164021788649656</v>
      </c>
      <c r="FR15" s="27">
        <v>4.5</v>
      </c>
      <c r="FS15" s="27">
        <v>8.5002000000000012E-3</v>
      </c>
      <c r="FT15" s="27">
        <v>-0.16017769101798954</v>
      </c>
      <c r="FU15" s="27">
        <v>1.8159852860544023</v>
      </c>
      <c r="FV15" s="27">
        <v>2.2281168006612742</v>
      </c>
      <c r="FW15" s="27">
        <v>1.1655354987221711</v>
      </c>
      <c r="FX15" s="27">
        <v>-14.500139999999988</v>
      </c>
      <c r="FY15" s="27">
        <v>1.8659852860544024</v>
      </c>
      <c r="FZ15" s="27">
        <v>-9.7498200000000132E-2</v>
      </c>
      <c r="GA15" s="27">
        <v>2.2442124821370903</v>
      </c>
      <c r="GB15" s="27">
        <v>-3.4671937722778337</v>
      </c>
      <c r="GC15" s="27">
        <v>28.61986696236044</v>
      </c>
      <c r="GD15" s="27">
        <v>42.334695474961258</v>
      </c>
      <c r="GE15" s="27">
        <v>0.18209796000000006</v>
      </c>
      <c r="GF15" s="27">
        <v>469.49993873010362</v>
      </c>
      <c r="GG15" s="27">
        <v>63.928604396606104</v>
      </c>
      <c r="GH15" s="27">
        <v>469.09993873010364</v>
      </c>
      <c r="GI15" s="27">
        <v>1.2724096725785978</v>
      </c>
      <c r="GJ15" s="27">
        <v>28.619663906970231</v>
      </c>
      <c r="GK15" s="27">
        <v>6.6702467873079225</v>
      </c>
      <c r="GL15" s="27">
        <v>2.0740377513522854</v>
      </c>
      <c r="GM15" s="27">
        <v>-1.1259299457972882E-2</v>
      </c>
      <c r="GN15" s="27">
        <v>1.78874267204377</v>
      </c>
      <c r="GO15" s="27">
        <v>299.4706337341309</v>
      </c>
      <c r="GP15" s="27">
        <v>4.5</v>
      </c>
      <c r="GQ15" s="27">
        <v>0.24254539232021854</v>
      </c>
      <c r="GR15" s="27">
        <v>649.66221397711683</v>
      </c>
      <c r="GS15" s="27">
        <v>31.965850503883026</v>
      </c>
      <c r="GT15" s="27">
        <v>1.2500079777389766E-2</v>
      </c>
      <c r="GU15" s="27">
        <v>0.18209795901328354</v>
      </c>
      <c r="GV15" s="27">
        <v>-80.20020888871052</v>
      </c>
      <c r="GW15" s="27">
        <v>7.4570489447270877E-2</v>
      </c>
      <c r="GX15" s="27">
        <v>12.706095522425473</v>
      </c>
      <c r="GY15" s="27">
        <v>7.1537819094572566</v>
      </c>
      <c r="GZ15" s="27">
        <v>0.37822719608268796</v>
      </c>
      <c r="HA15" s="27">
        <v>0.46822719608268792</v>
      </c>
      <c r="HB15" s="27">
        <v>15.547296476099506</v>
      </c>
      <c r="HC15" s="27">
        <v>0.15260375313581179</v>
      </c>
      <c r="HD15" s="27">
        <v>0.15260375313581179</v>
      </c>
      <c r="HE15" s="27">
        <v>2.2251859891594576</v>
      </c>
      <c r="HF15" s="27">
        <v>2.2251859891594578E-2</v>
      </c>
      <c r="HG15" s="27">
        <v>-0.11125929945797289</v>
      </c>
      <c r="HH15" s="27">
        <v>-0.10125929945797289</v>
      </c>
      <c r="HI15" s="27">
        <v>-9.6089270137143759E-2</v>
      </c>
      <c r="HJ15" s="27">
        <v>2.1675563499999999</v>
      </c>
      <c r="HK15" s="27">
        <v>-8.0102759999999967E-2</v>
      </c>
      <c r="HL15" s="27">
        <v>3.9900380000000034E-2</v>
      </c>
      <c r="HM15" s="27">
        <v>28.782737435159692</v>
      </c>
      <c r="HN15" s="27">
        <v>28.307868557693304</v>
      </c>
      <c r="HO15" s="27">
        <v>650.25221397711687</v>
      </c>
      <c r="HP15" s="27">
        <v>1260.9022093189781</v>
      </c>
      <c r="HQ15" s="27">
        <v>1336.7799868475909</v>
      </c>
      <c r="HR15" s="27">
        <v>604.00009363829395</v>
      </c>
      <c r="HS15" s="27">
        <v>606.00009363829395</v>
      </c>
      <c r="HT15" s="27">
        <v>686.46672783743429</v>
      </c>
      <c r="HU15" s="27">
        <v>695.50653037423615</v>
      </c>
      <c r="HV15" s="27">
        <v>647.54498443323655</v>
      </c>
      <c r="HW15" s="27">
        <v>11.811167667402742</v>
      </c>
      <c r="HX15" s="27">
        <v>5.0290931268599168</v>
      </c>
      <c r="HY15" s="27">
        <v>-20.540583808948227</v>
      </c>
      <c r="HZ15" s="27">
        <v>603.51846321364496</v>
      </c>
      <c r="IA15" s="27">
        <v>607.94164486714976</v>
      </c>
      <c r="IB15" s="27">
        <v>8.2027905044445415</v>
      </c>
      <c r="IC15" s="27">
        <v>8.473140924467522</v>
      </c>
      <c r="ID15" s="27">
        <v>79.652723849487316</v>
      </c>
      <c r="IE15" s="27">
        <v>613.20165580936987</v>
      </c>
      <c r="IF15" s="27">
        <v>85.063355673896851</v>
      </c>
      <c r="IG15" s="27">
        <v>0.17073954151072385</v>
      </c>
      <c r="IH15" s="27">
        <v>441.49798917098104</v>
      </c>
      <c r="II15" s="27">
        <v>-15.223489391309045</v>
      </c>
      <c r="IJ15" s="27">
        <v>392.5183998373015</v>
      </c>
      <c r="IK15" s="27">
        <v>18.046649525678422</v>
      </c>
      <c r="IL15" s="27">
        <v>409.57199665080617</v>
      </c>
      <c r="IM15" s="27">
        <v>392.5183998373015</v>
      </c>
      <c r="IN15" s="27">
        <v>-10.270291904474114</v>
      </c>
      <c r="IO15" s="27">
        <v>-8.2702919044741137</v>
      </c>
      <c r="IP15" s="27">
        <v>394.74345212515817</v>
      </c>
      <c r="IQ15" s="27">
        <v>-2.2534593453518776</v>
      </c>
      <c r="IR15" s="27">
        <v>428.25397994351931</v>
      </c>
      <c r="IS15" s="27">
        <v>36.879893330661581</v>
      </c>
      <c r="IT15" s="27">
        <v>14.500575000000014</v>
      </c>
      <c r="IU15" s="27">
        <v>-5.0459721209309318</v>
      </c>
      <c r="IV15" s="27">
        <v>-5.3524311901185486</v>
      </c>
      <c r="IW15" s="27">
        <v>392.77939387718135</v>
      </c>
      <c r="IX15" s="27">
        <v>380.08036546268079</v>
      </c>
      <c r="IY15" s="27">
        <v>-7.249799999999996</v>
      </c>
      <c r="IZ15" s="27">
        <v>-34.671937722778338</v>
      </c>
      <c r="JA15" s="27">
        <v>0.27696998400688244</v>
      </c>
      <c r="JB15" s="27">
        <v>6.7162588227504036</v>
      </c>
      <c r="JC15" s="27">
        <v>18.198440120831194</v>
      </c>
      <c r="JD15" s="27">
        <v>19.194270793062763</v>
      </c>
      <c r="JE15" s="27">
        <v>-6.6699239963483841</v>
      </c>
      <c r="JF15" s="27">
        <v>186.38510623589184</v>
      </c>
      <c r="JG15" s="27">
        <v>653.18239027157745</v>
      </c>
      <c r="JH15" s="27">
        <v>651.61311517823185</v>
      </c>
      <c r="JI15" s="27">
        <v>628.27281720088774</v>
      </c>
      <c r="JJ15" s="27">
        <v>639.54076071437964</v>
      </c>
      <c r="JK15" s="27">
        <v>572.93871959402168</v>
      </c>
      <c r="JL15" s="27">
        <v>639.68168719751213</v>
      </c>
      <c r="JM15" s="27">
        <v>1.780076003651615</v>
      </c>
      <c r="JN15" s="27">
        <v>20.829027287582328</v>
      </c>
      <c r="JO15" s="27">
        <v>642.64056933828556</v>
      </c>
      <c r="JP15" s="27">
        <v>21.12905585707599</v>
      </c>
      <c r="JQ15" s="27">
        <v>21.12905585707599</v>
      </c>
      <c r="JR15" s="27">
        <v>610.98681128101816</v>
      </c>
      <c r="JS15" s="27">
        <v>2171.1195849627261</v>
      </c>
      <c r="JT15" s="27">
        <v>1522.5151172546718</v>
      </c>
      <c r="JU15" s="27">
        <v>692.47552737219473</v>
      </c>
      <c r="JV15" s="27">
        <v>694.48786661200131</v>
      </c>
      <c r="JW15" s="27">
        <v>34.626978066525112</v>
      </c>
      <c r="JX15" s="27">
        <v>44.32135766507993</v>
      </c>
      <c r="JY15" s="27">
        <v>29.626978066525115</v>
      </c>
      <c r="JZ15" s="27">
        <v>-2.0000350000000049</v>
      </c>
      <c r="KA15" s="27">
        <v>42.294695474961259</v>
      </c>
      <c r="KB15" s="27">
        <v>-27.369434696121207</v>
      </c>
      <c r="KC15" s="27">
        <v>21.12909758998423</v>
      </c>
      <c r="KD15" s="27">
        <v>200.7910515996264</v>
      </c>
      <c r="KE15" s="27">
        <v>21.12909758998423</v>
      </c>
      <c r="KF15" s="27">
        <v>-198.48795966957329</v>
      </c>
      <c r="KG15" s="27">
        <v>59.247044999999986</v>
      </c>
      <c r="KH15" s="27">
        <v>44.748800000000003</v>
      </c>
      <c r="KI15" s="27">
        <v>4.3900252227971741</v>
      </c>
      <c r="KJ15" s="27">
        <v>4.3900252227971741</v>
      </c>
      <c r="KK15" s="27">
        <v>299.57063373413092</v>
      </c>
      <c r="KL15" s="27">
        <v>269.01224999999999</v>
      </c>
      <c r="KM15" s="27">
        <v>379.57387042939013</v>
      </c>
      <c r="KN15" s="27">
        <v>511.50653037423615</v>
      </c>
      <c r="KO15" s="27">
        <v>792.1006087182202</v>
      </c>
      <c r="KP15" s="27">
        <v>1432.0217221618027</v>
      </c>
      <c r="KQ15" s="27">
        <v>46.853374340698622</v>
      </c>
      <c r="KR15" s="27">
        <v>48.376109006771323</v>
      </c>
      <c r="KS15" s="27">
        <v>-2.0540583808948227</v>
      </c>
      <c r="KT15" s="27">
        <v>-4.11702112182288</v>
      </c>
      <c r="KU15" s="27">
        <v>-3.7822112521132008</v>
      </c>
      <c r="KV15" s="27">
        <v>403.72072254839316</v>
      </c>
      <c r="KW15" s="27">
        <v>-2.0540583808948227</v>
      </c>
      <c r="KX15" s="27">
        <v>-2.0999910334492333</v>
      </c>
      <c r="KY15" s="27">
        <v>17.073954151072385</v>
      </c>
      <c r="KZ15" s="27">
        <v>11.250519999999995</v>
      </c>
      <c r="LA15" s="27">
        <v>372.90795290767744</v>
      </c>
      <c r="LB15" s="27">
        <v>393.25168747089225</v>
      </c>
      <c r="LC15" s="27">
        <v>6.4668543105794685</v>
      </c>
      <c r="LD15" s="27">
        <v>-3.8281969972398042</v>
      </c>
      <c r="LE15" s="27">
        <v>-26.501179923135386</v>
      </c>
      <c r="LF15" s="27">
        <v>83.715851503976552</v>
      </c>
      <c r="LG15" s="27">
        <v>17.651277901208292</v>
      </c>
      <c r="LH15" s="27">
        <v>8.0169699840068827</v>
      </c>
      <c r="LI15" s="27">
        <v>17.698440120831194</v>
      </c>
      <c r="LJ15" s="27">
        <v>16.871755303942557</v>
      </c>
      <c r="LK15" s="27">
        <v>36.779893330661579</v>
      </c>
      <c r="LL15" s="27">
        <v>613.49932557332579</v>
      </c>
      <c r="LM15" s="27">
        <v>-0.76935775046941313</v>
      </c>
      <c r="LN15" s="27">
        <v>86.679844306945839</v>
      </c>
      <c r="LO15" s="27">
        <v>9.6005207322222468</v>
      </c>
      <c r="LP15" s="27">
        <v>9.6005207322222468</v>
      </c>
      <c r="LQ15" s="27">
        <v>32.511661646823214</v>
      </c>
      <c r="LR15" s="27">
        <v>-141.91996690673827</v>
      </c>
      <c r="LS15" s="27">
        <v>-0.44121836366772499</v>
      </c>
      <c r="LT15" s="27">
        <v>18.073954151072385</v>
      </c>
      <c r="LU15" s="27">
        <v>7.6779153685858237</v>
      </c>
      <c r="LV15" s="28">
        <v>9.3626422044903652</v>
      </c>
      <c r="LW15" s="28">
        <v>1.7000760036516149</v>
      </c>
      <c r="LX15" s="28">
        <v>10.353155472598212</v>
      </c>
      <c r="LY15" s="28">
        <v>2.6999699840068825</v>
      </c>
      <c r="LZ15" s="28">
        <v>1</v>
      </c>
      <c r="MA15" s="28">
        <v>416.11417119082012</v>
      </c>
      <c r="MB15" s="28">
        <v>59.990337576468846</v>
      </c>
      <c r="MC15" s="28">
        <v>1.7563069477587077</v>
      </c>
      <c r="MD15" s="28">
        <v>472.49982377552345</v>
      </c>
      <c r="ME15" s="28">
        <v>83.234834599559775</v>
      </c>
      <c r="MF15" s="28">
        <v>83.715851503976552</v>
      </c>
      <c r="MG15" s="28">
        <v>4.6569699840068823</v>
      </c>
      <c r="MH15" s="28">
        <v>-39.560309245229242</v>
      </c>
      <c r="MI15" s="28">
        <v>81.75855179004752</v>
      </c>
      <c r="MJ15" s="28">
        <v>0.95669160550260446</v>
      </c>
      <c r="MK15" s="28">
        <v>72.598382747000542</v>
      </c>
      <c r="ML15" s="28">
        <v>74.285014659341257</v>
      </c>
      <c r="MM15" s="28">
        <v>75.275819485551082</v>
      </c>
      <c r="MN15" s="28">
        <v>582.93871959402168</v>
      </c>
      <c r="MO15" s="28">
        <v>664.33755086857286</v>
      </c>
      <c r="MP15" s="28">
        <v>16.018054889424022</v>
      </c>
      <c r="MQ15" s="28">
        <v>-0.28098495778537252</v>
      </c>
      <c r="MR15" s="28">
        <v>13.680620137486779</v>
      </c>
      <c r="MS15" s="28">
        <v>59.365172953797924</v>
      </c>
      <c r="MT15" s="28">
        <v>28.18089717560197</v>
      </c>
      <c r="MU15" s="28">
        <v>0.09</v>
      </c>
      <c r="MV15" s="28">
        <v>1.8359852860544024</v>
      </c>
      <c r="MW15" s="28">
        <v>34.671937722778338</v>
      </c>
      <c r="MX15" s="28">
        <v>2.1813284881852764</v>
      </c>
      <c r="MY15" s="28">
        <v>9.4359999895095817E-2</v>
      </c>
      <c r="MZ15" s="28">
        <v>1.902640596839239</v>
      </c>
      <c r="NA15" s="28">
        <v>1.5000000000000024E-2</v>
      </c>
      <c r="NB15" s="28">
        <v>62.643749694008278</v>
      </c>
      <c r="NC15" s="28">
        <v>52.53038323258027</v>
      </c>
      <c r="ND15" s="28">
        <v>0.57687153061599417</v>
      </c>
      <c r="NE15" s="28">
        <v>11.404686627720118</v>
      </c>
    </row>
    <row r="16" spans="1:369" x14ac:dyDescent="0.25">
      <c r="A16" s="1"/>
      <c r="B16" s="26">
        <v>45992</v>
      </c>
      <c r="C16" s="27">
        <v>24.746327446341866</v>
      </c>
      <c r="D16" s="27">
        <v>27.937584757344727</v>
      </c>
      <c r="E16" s="27">
        <v>53.946306791128968</v>
      </c>
      <c r="F16" s="27">
        <v>53.946306791128968</v>
      </c>
      <c r="G16" s="27">
        <v>28.196768447659291</v>
      </c>
      <c r="H16" s="27">
        <v>16.687245105492956</v>
      </c>
      <c r="I16" s="27">
        <v>39.137767747295854</v>
      </c>
      <c r="J16" s="27">
        <v>202.06298314951653</v>
      </c>
      <c r="K16" s="27">
        <v>203.54813411211231</v>
      </c>
      <c r="L16" s="27">
        <v>26.583898671829335</v>
      </c>
      <c r="M16" s="27">
        <v>34.936157233921698</v>
      </c>
      <c r="N16" s="27">
        <v>26.746409013745467</v>
      </c>
      <c r="O16" s="27">
        <v>22.881085301400574</v>
      </c>
      <c r="P16" s="27">
        <v>22.881085301400574</v>
      </c>
      <c r="Q16" s="27">
        <v>1.8367409556605783</v>
      </c>
      <c r="R16" s="27">
        <v>1.9999095999999994</v>
      </c>
      <c r="S16" s="27">
        <v>2.1499807999999976</v>
      </c>
      <c r="T16" s="27">
        <v>2.3000997999999964</v>
      </c>
      <c r="U16" s="27">
        <v>-9.0560886341701519</v>
      </c>
      <c r="V16" s="27">
        <v>-5.42607746911942</v>
      </c>
      <c r="W16" s="27">
        <v>-0.12108032103878021</v>
      </c>
      <c r="X16" s="27">
        <v>1169.7545058645762</v>
      </c>
      <c r="Y16" s="27">
        <v>1.7130503203398673</v>
      </c>
      <c r="Z16" s="27">
        <v>1.6667952239308086</v>
      </c>
      <c r="AA16" s="27">
        <v>1.1720000028493021</v>
      </c>
      <c r="AB16" s="27">
        <v>1.1720000028493023</v>
      </c>
      <c r="AC16" s="27">
        <v>1.0799996244010384</v>
      </c>
      <c r="AD16" s="27">
        <v>1.0799996244010384</v>
      </c>
      <c r="AE16" s="27">
        <v>25.411683733351538</v>
      </c>
      <c r="AF16" s="27">
        <v>29.411683733351538</v>
      </c>
      <c r="AG16" s="27">
        <v>0.18324304097990526</v>
      </c>
      <c r="AH16" s="27">
        <v>-22.364960403669777</v>
      </c>
      <c r="AI16" s="27">
        <v>3.5162520616837849</v>
      </c>
      <c r="AJ16" s="27">
        <v>2.9567952239308086</v>
      </c>
      <c r="AK16" s="27">
        <v>56.078104264732858</v>
      </c>
      <c r="AL16" s="27">
        <v>1.6867952239308086</v>
      </c>
      <c r="AM16" s="27">
        <v>-0.12249769999999965</v>
      </c>
      <c r="AN16" s="27">
        <v>-6.2999998591837117E-3</v>
      </c>
      <c r="AO16" s="27">
        <v>-0.10249470000000017</v>
      </c>
      <c r="AP16" s="27">
        <v>-0.10250393527194891</v>
      </c>
      <c r="AQ16" s="27">
        <v>-2.8060100289821657</v>
      </c>
      <c r="AR16" s="27">
        <v>18.105715359999998</v>
      </c>
      <c r="AS16" s="27">
        <v>-0.26702161132104635</v>
      </c>
      <c r="AT16" s="27">
        <v>27.484257383876784</v>
      </c>
      <c r="AU16" s="27">
        <v>0.12843469188346793</v>
      </c>
      <c r="AV16" s="27">
        <v>-0.12818601240037308</v>
      </c>
      <c r="AW16" s="27">
        <v>-2.4999999999999909E-3</v>
      </c>
      <c r="AX16" s="27">
        <v>0.12745181639706349</v>
      </c>
      <c r="AY16" s="27">
        <v>1.9111934201532501</v>
      </c>
      <c r="AZ16" s="27">
        <v>-9.0598417024760938</v>
      </c>
      <c r="BA16" s="27">
        <v>1.9599278189639464</v>
      </c>
      <c r="BB16" s="27">
        <v>-0.27363709569068129</v>
      </c>
      <c r="BC16" s="27">
        <v>10.523259180000005</v>
      </c>
      <c r="BD16" s="27">
        <v>71.332992921153703</v>
      </c>
      <c r="BE16" s="27">
        <v>452.96465494424399</v>
      </c>
      <c r="BF16" s="27">
        <v>-2.8060100289821657</v>
      </c>
      <c r="BG16" s="27">
        <v>6.3081922199999987</v>
      </c>
      <c r="BH16" s="27">
        <v>2.3533327692987731</v>
      </c>
      <c r="BI16" s="27">
        <v>14.899584000000004</v>
      </c>
      <c r="BJ16" s="27">
        <v>14.942582770015679</v>
      </c>
      <c r="BK16" s="27">
        <v>186.53950212272994</v>
      </c>
      <c r="BL16" s="27">
        <v>-0.30363709569068131</v>
      </c>
      <c r="BM16" s="27">
        <v>56.071176279613873</v>
      </c>
      <c r="BN16" s="27">
        <v>2.0873796353610099</v>
      </c>
      <c r="BO16" s="27">
        <v>-0.11912447126081938</v>
      </c>
      <c r="BP16" s="27">
        <v>-0.12749769999999966</v>
      </c>
      <c r="BQ16" s="27">
        <v>87.179688308715853</v>
      </c>
      <c r="BR16" s="27">
        <v>1.91666596</v>
      </c>
      <c r="BS16" s="27">
        <v>9.4602751999999998E-2</v>
      </c>
      <c r="BT16" s="27">
        <v>-17.592523617017772</v>
      </c>
      <c r="BU16" s="27">
        <v>-2.4037592605227727</v>
      </c>
      <c r="BV16" s="27">
        <v>452.61465494424397</v>
      </c>
      <c r="BW16" s="27">
        <v>68.607502183142685</v>
      </c>
      <c r="BX16" s="27">
        <v>12.107049812689686</v>
      </c>
      <c r="BY16" s="27">
        <v>557.98627179861444</v>
      </c>
      <c r="BZ16" s="27">
        <v>23.295411158637695</v>
      </c>
      <c r="CA16" s="27">
        <v>378.44656879925111</v>
      </c>
      <c r="CB16" s="27">
        <v>-6.1830833004000079</v>
      </c>
      <c r="CC16" s="27">
        <v>-21.501590178222656</v>
      </c>
      <c r="CD16" s="27">
        <v>-8.1204582265834677</v>
      </c>
      <c r="CE16" s="27">
        <v>-21.659046670572206</v>
      </c>
      <c r="CF16" s="27">
        <v>78.982667614044487</v>
      </c>
      <c r="CG16" s="27">
        <v>78.982667614044502</v>
      </c>
      <c r="CH16" s="27">
        <v>79.662854079464992</v>
      </c>
      <c r="CI16" s="27">
        <v>363.5979778404897</v>
      </c>
      <c r="CJ16" s="27">
        <v>78.982667614044502</v>
      </c>
      <c r="CK16" s="27">
        <v>68.384242346384411</v>
      </c>
      <c r="CL16" s="27">
        <v>518.7371091230375</v>
      </c>
      <c r="CM16" s="27">
        <v>473.7371091230375</v>
      </c>
      <c r="CN16" s="27">
        <v>17.611540818310498</v>
      </c>
      <c r="CO16" s="27">
        <v>-7.177166317897079</v>
      </c>
      <c r="CP16" s="27">
        <v>387.52209047823936</v>
      </c>
      <c r="CQ16" s="27">
        <v>14.999899999999981</v>
      </c>
      <c r="CR16" s="27">
        <v>431.03678625975647</v>
      </c>
      <c r="CS16" s="27">
        <v>12.750400000000008</v>
      </c>
      <c r="CT16" s="27">
        <v>11.41952925827432</v>
      </c>
      <c r="CU16" s="27">
        <v>651.78512012196575</v>
      </c>
      <c r="CV16" s="27">
        <v>21.64261643278487</v>
      </c>
      <c r="CW16" s="27">
        <v>635.52800400714239</v>
      </c>
      <c r="CX16" s="27">
        <v>-0.12749769999999966</v>
      </c>
      <c r="CY16" s="27">
        <v>1.5970203209033083</v>
      </c>
      <c r="CZ16" s="27">
        <v>-0.17108031898183793</v>
      </c>
      <c r="DA16" s="27">
        <v>1.5767952239308085</v>
      </c>
      <c r="DB16" s="27">
        <v>2.0855337455143497</v>
      </c>
      <c r="DC16" s="27">
        <v>2.1501199999999914</v>
      </c>
      <c r="DD16" s="27">
        <v>1.8199393999999622</v>
      </c>
      <c r="DE16" s="27">
        <v>1.9873796353610098</v>
      </c>
      <c r="DF16" s="27">
        <v>-0.18618135981584258</v>
      </c>
      <c r="DG16" s="27">
        <v>1.8999487999999913</v>
      </c>
      <c r="DH16" s="27">
        <v>2.0499049999999723</v>
      </c>
      <c r="DI16" s="27">
        <v>38.058069211215894</v>
      </c>
      <c r="DJ16" s="27">
        <v>37.857729211215897</v>
      </c>
      <c r="DK16" s="27">
        <v>378.57729211215894</v>
      </c>
      <c r="DL16" s="27">
        <v>221.42810991147437</v>
      </c>
      <c r="DM16" s="27">
        <v>38.558919211215894</v>
      </c>
      <c r="DN16" s="27">
        <v>599.41061009067278</v>
      </c>
      <c r="DO16" s="27">
        <v>-14.999959999999986</v>
      </c>
      <c r="DP16" s="27">
        <v>387.01767959255056</v>
      </c>
      <c r="DQ16" s="27">
        <v>367.27512839227904</v>
      </c>
      <c r="DR16" s="27">
        <v>562.99584000000004</v>
      </c>
      <c r="DS16" s="27">
        <v>649.47497825827986</v>
      </c>
      <c r="DT16" s="27">
        <v>651.78512012196586</v>
      </c>
      <c r="DU16" s="27">
        <v>652.29004924640913</v>
      </c>
      <c r="DV16" s="27">
        <v>685.76155727662706</v>
      </c>
      <c r="DW16" s="27">
        <v>8.742128691938392</v>
      </c>
      <c r="DX16" s="27">
        <v>9.7508424519419865</v>
      </c>
      <c r="DY16" s="27">
        <v>20.77827610346473</v>
      </c>
      <c r="DZ16" s="27">
        <v>3.0909222399944238</v>
      </c>
      <c r="EA16" s="27">
        <v>701.76155727662706</v>
      </c>
      <c r="EB16" s="27">
        <v>24.484257383876784</v>
      </c>
      <c r="EC16" s="27">
        <v>21.809158477501128</v>
      </c>
      <c r="ED16" s="27">
        <v>10.687245105492956</v>
      </c>
      <c r="EE16" s="27">
        <v>-33.377055884355251</v>
      </c>
      <c r="EF16" s="27">
        <v>0.2749537430543586</v>
      </c>
      <c r="EG16" s="27">
        <v>23.212510894994931</v>
      </c>
      <c r="EH16" s="27">
        <v>6.6154785398817904</v>
      </c>
      <c r="EI16" s="27">
        <v>6.7678705216431272</v>
      </c>
      <c r="EJ16" s="27">
        <v>-66.754111768710501</v>
      </c>
      <c r="EK16" s="27">
        <v>15.000119999999997</v>
      </c>
      <c r="EL16" s="27">
        <v>15.000544999999999</v>
      </c>
      <c r="EM16" s="27">
        <v>-3.344174067635536</v>
      </c>
      <c r="EN16" s="27">
        <v>407.52138575198171</v>
      </c>
      <c r="EO16" s="27">
        <v>2.9945561426577831</v>
      </c>
      <c r="EP16" s="27">
        <v>600.39184293354333</v>
      </c>
      <c r="EQ16" s="27">
        <v>601.61850636818986</v>
      </c>
      <c r="ER16" s="27">
        <v>2.2499999999999964</v>
      </c>
      <c r="ES16" s="27">
        <v>596.80619189198444</v>
      </c>
      <c r="ET16" s="27">
        <v>21.640923393199433</v>
      </c>
      <c r="EU16" s="27">
        <v>662.04763176837116</v>
      </c>
      <c r="EV16" s="27">
        <v>662.04763176837116</v>
      </c>
      <c r="EW16" s="27">
        <v>11.542201067389454</v>
      </c>
      <c r="EX16" s="27">
        <v>-4.9505136805066083</v>
      </c>
      <c r="EY16" s="27">
        <v>534.46668995166101</v>
      </c>
      <c r="EZ16" s="27">
        <v>-4.9989849092432221</v>
      </c>
      <c r="FA16" s="27">
        <v>505.52851261940992</v>
      </c>
      <c r="FB16" s="27">
        <v>570.5929188870814</v>
      </c>
      <c r="FC16" s="27">
        <v>-16.128186012400374</v>
      </c>
      <c r="FD16" s="27">
        <v>-74.754111768710501</v>
      </c>
      <c r="FE16" s="27">
        <v>10463.096442912463</v>
      </c>
      <c r="FF16" s="27">
        <v>201.94884478645588</v>
      </c>
      <c r="FG16" s="27">
        <v>9.2500576741251397</v>
      </c>
      <c r="FH16" s="27">
        <v>718.23668946289058</v>
      </c>
      <c r="FI16" s="27">
        <v>15.25</v>
      </c>
      <c r="FJ16" s="27">
        <v>10.691350131344418</v>
      </c>
      <c r="FK16" s="27">
        <v>17.187245105492956</v>
      </c>
      <c r="FL16" s="27">
        <v>6.1732909170460459</v>
      </c>
      <c r="FM16" s="27">
        <v>-1.9140964647393592</v>
      </c>
      <c r="FN16" s="27">
        <v>62.647482082918948</v>
      </c>
      <c r="FO16" s="27">
        <v>6.7773152670288095</v>
      </c>
      <c r="FP16" s="27">
        <v>5.1732909170460459</v>
      </c>
      <c r="FQ16" s="27">
        <v>60.561503945171445</v>
      </c>
      <c r="FR16" s="27">
        <v>4.5</v>
      </c>
      <c r="FS16" s="27">
        <v>8.5002000000000012E-3</v>
      </c>
      <c r="FT16" s="27">
        <v>-0.15324304097990527</v>
      </c>
      <c r="FU16" s="27">
        <v>1.7767952239308085</v>
      </c>
      <c r="FV16" s="27">
        <v>2.2363326451023129</v>
      </c>
      <c r="FW16" s="27">
        <v>1.1655354987221711</v>
      </c>
      <c r="FX16" s="27">
        <v>-14.999959999999986</v>
      </c>
      <c r="FY16" s="27">
        <v>1.8267952239308085</v>
      </c>
      <c r="FZ16" s="27">
        <v>-0.12750360000000016</v>
      </c>
      <c r="GA16" s="27">
        <v>2.2157464044905066</v>
      </c>
      <c r="GB16" s="27">
        <v>-3.4871875323486341</v>
      </c>
      <c r="GC16" s="27">
        <v>28.407593036932028</v>
      </c>
      <c r="GD16" s="27">
        <v>45.213845940840208</v>
      </c>
      <c r="GE16" s="27">
        <v>0.19549992000000005</v>
      </c>
      <c r="GF16" s="27">
        <v>466.86596030448612</v>
      </c>
      <c r="GG16" s="27">
        <v>63.251469890609094</v>
      </c>
      <c r="GH16" s="27">
        <v>466.46596030448615</v>
      </c>
      <c r="GI16" s="27">
        <v>1.3870240844665997</v>
      </c>
      <c r="GJ16" s="27">
        <v>28.407391487606283</v>
      </c>
      <c r="GK16" s="27">
        <v>6.5144340287296192</v>
      </c>
      <c r="GL16" s="27">
        <v>1.4857290535298171</v>
      </c>
      <c r="GM16" s="27">
        <v>-1.0559671007662502E-2</v>
      </c>
      <c r="GN16" s="27">
        <v>1.7035459720480295</v>
      </c>
      <c r="GO16" s="27">
        <v>298.72431925048824</v>
      </c>
      <c r="GP16" s="27">
        <v>4.5</v>
      </c>
      <c r="GQ16" s="27">
        <v>0.25126560118930374</v>
      </c>
      <c r="GR16" s="27">
        <v>643.49224969986881</v>
      </c>
      <c r="GS16" s="27">
        <v>31.803013472908859</v>
      </c>
      <c r="GT16" s="27">
        <v>1.2500079777389766E-2</v>
      </c>
      <c r="GU16" s="27">
        <v>0.19549991894066363</v>
      </c>
      <c r="GV16" s="27">
        <v>-74.754111768710501</v>
      </c>
      <c r="GW16" s="27">
        <v>9.999959862815537E-2</v>
      </c>
      <c r="GX16" s="27">
        <v>11.504269162596957</v>
      </c>
      <c r="GY16" s="27">
        <v>8.9932333175476167</v>
      </c>
      <c r="GZ16" s="27">
        <v>0.38895118055969813</v>
      </c>
      <c r="HA16" s="27">
        <v>0.4789511805596981</v>
      </c>
      <c r="HB16" s="27">
        <v>15.063522982318839</v>
      </c>
      <c r="HC16" s="27">
        <v>0.15258712218547585</v>
      </c>
      <c r="HD16" s="27">
        <v>0.15258712218547585</v>
      </c>
      <c r="HE16" s="27">
        <v>2.2111934201532502</v>
      </c>
      <c r="HF16" s="27">
        <v>2.2111934201532502E-2</v>
      </c>
      <c r="HG16" s="27">
        <v>-0.11055967100766251</v>
      </c>
      <c r="HH16" s="27">
        <v>-0.10055967100766251</v>
      </c>
      <c r="HI16" s="27">
        <v>-0.17108032103878021</v>
      </c>
      <c r="HJ16" s="27">
        <v>2.1429813699999998</v>
      </c>
      <c r="HK16" s="27">
        <v>-0.10009667999999995</v>
      </c>
      <c r="HL16" s="27">
        <v>1.9898320000000014E-2</v>
      </c>
      <c r="HM16" s="27">
        <v>28.745500356553411</v>
      </c>
      <c r="HN16" s="27">
        <v>28.415091628430712</v>
      </c>
      <c r="HO16" s="27">
        <v>644.08224969986884</v>
      </c>
      <c r="HP16" s="27">
        <v>1259.8245547617939</v>
      </c>
      <c r="HQ16" s="27">
        <v>1331.1588123183392</v>
      </c>
      <c r="HR16" s="27">
        <v>604.00009363829395</v>
      </c>
      <c r="HS16" s="27">
        <v>606.00009363829395</v>
      </c>
      <c r="HT16" s="27">
        <v>686.08842774836705</v>
      </c>
      <c r="HU16" s="27">
        <v>694.98555500586178</v>
      </c>
      <c r="HV16" s="27">
        <v>641.76155727662706</v>
      </c>
      <c r="HW16" s="27">
        <v>10.528491969782067</v>
      </c>
      <c r="HX16" s="27">
        <v>3.0732909170460463</v>
      </c>
      <c r="HY16" s="27">
        <v>-26.364960403669777</v>
      </c>
      <c r="HZ16" s="27">
        <v>589.88982436088747</v>
      </c>
      <c r="IA16" s="27">
        <v>605.99331209278637</v>
      </c>
      <c r="IB16" s="27">
        <v>6.5650782736271891</v>
      </c>
      <c r="IC16" s="27">
        <v>6.8349714077251154</v>
      </c>
      <c r="ID16" s="27">
        <v>67.054067271423349</v>
      </c>
      <c r="IE16" s="27">
        <v>599.41061009067278</v>
      </c>
      <c r="IF16" s="27">
        <v>81.61543107404421</v>
      </c>
      <c r="IG16" s="27">
        <v>0.19724039900601298</v>
      </c>
      <c r="IH16" s="27">
        <v>437.9776829091154</v>
      </c>
      <c r="II16" s="27">
        <v>-18.385885112162441</v>
      </c>
      <c r="IJ16" s="27">
        <v>387.01767959255056</v>
      </c>
      <c r="IK16" s="27">
        <v>19.373538448850997</v>
      </c>
      <c r="IL16" s="27">
        <v>404.06556583644465</v>
      </c>
      <c r="IM16" s="27">
        <v>387.01767959255056</v>
      </c>
      <c r="IN16" s="27">
        <v>-13.182480201834888</v>
      </c>
      <c r="IO16" s="27">
        <v>-11.182480201834888</v>
      </c>
      <c r="IP16" s="27">
        <v>389.24977563429889</v>
      </c>
      <c r="IQ16" s="27">
        <v>-2.3028359420961384</v>
      </c>
      <c r="IR16" s="27">
        <v>425.90727086414415</v>
      </c>
      <c r="IS16" s="27">
        <v>36.879893330661581</v>
      </c>
      <c r="IT16" s="27">
        <v>15.000545000000015</v>
      </c>
      <c r="IU16" s="27">
        <v>-5.8900890867779472</v>
      </c>
      <c r="IV16" s="27">
        <v>-6.196548155965564</v>
      </c>
      <c r="IW16" s="27">
        <v>387.52209047823936</v>
      </c>
      <c r="IX16" s="27">
        <v>374.17019249632125</v>
      </c>
      <c r="IY16" s="27">
        <v>-7.0001999999999978</v>
      </c>
      <c r="IZ16" s="27">
        <v>-34.871875323486343</v>
      </c>
      <c r="JA16" s="27">
        <v>0.17714998459816034</v>
      </c>
      <c r="JB16" s="27">
        <v>5.2406229774582567</v>
      </c>
      <c r="JC16" s="27">
        <v>17.484257383876784</v>
      </c>
      <c r="JD16" s="27">
        <v>18.417996270128015</v>
      </c>
      <c r="JE16" s="27">
        <v>-6.7700459965634376</v>
      </c>
      <c r="JF16" s="27">
        <v>183.69474690716126</v>
      </c>
      <c r="JG16" s="27">
        <v>646.02612474545447</v>
      </c>
      <c r="JH16" s="27">
        <v>644.95069089011145</v>
      </c>
      <c r="JI16" s="27">
        <v>623.97738373273171</v>
      </c>
      <c r="JJ16" s="27">
        <v>631.33279674878099</v>
      </c>
      <c r="JK16" s="27">
        <v>559.61850636818986</v>
      </c>
      <c r="JL16" s="27">
        <v>635.95077509762882</v>
      </c>
      <c r="JM16" s="27">
        <v>1.6799540034365616</v>
      </c>
      <c r="JN16" s="27">
        <v>19.809158477501128</v>
      </c>
      <c r="JO16" s="27">
        <v>638.95546281647194</v>
      </c>
      <c r="JP16" s="27">
        <v>20.413652635214557</v>
      </c>
      <c r="JQ16" s="27">
        <v>20.413652635214557</v>
      </c>
      <c r="JR16" s="27">
        <v>597.18679969485038</v>
      </c>
      <c r="JS16" s="27">
        <v>2164.4669842139792</v>
      </c>
      <c r="JT16" s="27">
        <v>1519.0511669540215</v>
      </c>
      <c r="JU16" s="27">
        <v>689.81003543430825</v>
      </c>
      <c r="JV16" s="27">
        <v>691.81516304876902</v>
      </c>
      <c r="JW16" s="27">
        <v>34.295411158637691</v>
      </c>
      <c r="JX16" s="27">
        <v>47.192221968222668</v>
      </c>
      <c r="JY16" s="27">
        <v>29.295411158637695</v>
      </c>
      <c r="JZ16" s="27">
        <v>-2.0000350000000049</v>
      </c>
      <c r="KA16" s="27">
        <v>45.173845940840209</v>
      </c>
      <c r="KB16" s="27">
        <v>-29.5988619202423</v>
      </c>
      <c r="KC16" s="27">
        <v>20.411683733351538</v>
      </c>
      <c r="KD16" s="27">
        <v>198.55669754155167</v>
      </c>
      <c r="KE16" s="27">
        <v>20.411683733351538</v>
      </c>
      <c r="KF16" s="27">
        <v>-204.61031554496637</v>
      </c>
      <c r="KG16" s="27">
        <v>61.247939999999993</v>
      </c>
      <c r="KH16" s="27">
        <v>46.248400000000004</v>
      </c>
      <c r="KI16" s="27">
        <v>4.021858474931145</v>
      </c>
      <c r="KJ16" s="27">
        <v>4.021858474931145</v>
      </c>
      <c r="KK16" s="27">
        <v>298.82431925048826</v>
      </c>
      <c r="KL16" s="27">
        <v>271.98775000000001</v>
      </c>
      <c r="KM16" s="27">
        <v>373.64516778324599</v>
      </c>
      <c r="KN16" s="27">
        <v>511.98555500586178</v>
      </c>
      <c r="KO16" s="27">
        <v>802.02668150917532</v>
      </c>
      <c r="KP16" s="27">
        <v>1436.2989674490245</v>
      </c>
      <c r="KQ16" s="27">
        <v>37.000230696500559</v>
      </c>
      <c r="KR16" s="27">
        <v>38.202738194136828</v>
      </c>
      <c r="KS16" s="27">
        <v>-2.6364960403669775</v>
      </c>
      <c r="KT16" s="27">
        <v>-4.5742203852784122</v>
      </c>
      <c r="KU16" s="27">
        <v>-4.5742203852784122</v>
      </c>
      <c r="KV16" s="27">
        <v>400.00645025719592</v>
      </c>
      <c r="KW16" s="27">
        <v>-2.6364960403669775</v>
      </c>
      <c r="KX16" s="27">
        <v>-2.4237086269864854</v>
      </c>
      <c r="KY16" s="27">
        <v>19.724039900601298</v>
      </c>
      <c r="KZ16" s="27">
        <v>11.750239999999993</v>
      </c>
      <c r="LA16" s="27">
        <v>367.27512839227904</v>
      </c>
      <c r="LB16" s="27">
        <v>384.97347064354739</v>
      </c>
      <c r="LC16" s="27">
        <v>8.9009856628951969</v>
      </c>
      <c r="LD16" s="27">
        <v>-4.3614794689950056</v>
      </c>
      <c r="LE16" s="27">
        <v>-27.508647435770985</v>
      </c>
      <c r="LF16" s="27">
        <v>82.901275543130609</v>
      </c>
      <c r="LG16" s="27">
        <v>17.187245105492956</v>
      </c>
      <c r="LH16" s="27">
        <v>7.9171499845981597</v>
      </c>
      <c r="LI16" s="27">
        <v>16.984257383876784</v>
      </c>
      <c r="LJ16" s="27">
        <v>16.746849941079727</v>
      </c>
      <c r="LK16" s="27">
        <v>36.779893330661579</v>
      </c>
      <c r="LL16" s="27">
        <v>600.39184293354333</v>
      </c>
      <c r="LM16" s="27">
        <v>-0.43755112569229815</v>
      </c>
      <c r="LN16" s="27">
        <v>87.179688308715853</v>
      </c>
      <c r="LO16" s="27">
        <v>9.5577160730705053</v>
      </c>
      <c r="LP16" s="27">
        <v>9.5577160730705053</v>
      </c>
      <c r="LQ16" s="27">
        <v>33.529286813815332</v>
      </c>
      <c r="LR16" s="27">
        <v>-139.1102269165039</v>
      </c>
      <c r="LS16" s="27">
        <v>0.22591490951563895</v>
      </c>
      <c r="LT16" s="27">
        <v>20.724039900601298</v>
      </c>
      <c r="LU16" s="27">
        <v>6.8017917851144922</v>
      </c>
      <c r="LV16" s="28">
        <v>8.4028421908307838</v>
      </c>
      <c r="LW16" s="28">
        <v>1.5999540034365616</v>
      </c>
      <c r="LX16" s="28">
        <v>9.4037704350767015</v>
      </c>
      <c r="LY16" s="28">
        <v>2.6001499845981604</v>
      </c>
      <c r="LZ16" s="28">
        <v>1</v>
      </c>
      <c r="MA16" s="28">
        <v>407.5979778404897</v>
      </c>
      <c r="MB16" s="28">
        <v>59.762879291071613</v>
      </c>
      <c r="MC16" s="28">
        <v>1.6117249033004182</v>
      </c>
      <c r="MD16" s="28">
        <v>471.22638238777517</v>
      </c>
      <c r="ME16" s="28">
        <v>82.565436281383512</v>
      </c>
      <c r="MF16" s="28">
        <v>82.901275543130609</v>
      </c>
      <c r="MG16" s="28">
        <v>4.5571499845981602</v>
      </c>
      <c r="MH16" s="28">
        <v>-39.705423986781256</v>
      </c>
      <c r="MI16" s="28">
        <v>81.278347934311313</v>
      </c>
      <c r="MJ16" s="28">
        <v>1.1535519476351663</v>
      </c>
      <c r="MK16" s="28">
        <v>71.793293699735656</v>
      </c>
      <c r="ML16" s="28">
        <v>73.38679377131308</v>
      </c>
      <c r="MM16" s="28">
        <v>74.380502646801986</v>
      </c>
      <c r="MN16" s="28">
        <v>569.61850636818986</v>
      </c>
      <c r="MO16" s="28">
        <v>657.2754822965835</v>
      </c>
      <c r="MP16" s="28">
        <v>14.316981773608944</v>
      </c>
      <c r="MQ16" s="28">
        <v>-0.48481897501688886</v>
      </c>
      <c r="MR16" s="28">
        <v>13.849879343686768</v>
      </c>
      <c r="MS16" s="28">
        <v>59.934212506311972</v>
      </c>
      <c r="MT16" s="28">
        <v>28.320420663689724</v>
      </c>
      <c r="MU16" s="28">
        <v>0.09</v>
      </c>
      <c r="MV16" s="28">
        <v>1.7967952239308085</v>
      </c>
      <c r="MW16" s="28">
        <v>34.871875323486343</v>
      </c>
      <c r="MX16" s="28">
        <v>2.1573796353610097</v>
      </c>
      <c r="MY16" s="28">
        <v>9.3397527896165844E-2</v>
      </c>
      <c r="MZ16" s="28">
        <v>1.8799278189639463</v>
      </c>
      <c r="NA16" s="28">
        <v>1.5000000000000024E-2</v>
      </c>
      <c r="NB16" s="28">
        <v>63.045628734263516</v>
      </c>
      <c r="NC16" s="28">
        <v>52.974159992125273</v>
      </c>
      <c r="ND16" s="28">
        <v>0.49998404268248298</v>
      </c>
      <c r="NE16" s="28">
        <v>11.778819399577197</v>
      </c>
    </row>
    <row r="17" spans="1:369" x14ac:dyDescent="0.25">
      <c r="A17" s="1"/>
      <c r="B17" s="26">
        <v>46023</v>
      </c>
      <c r="C17" s="27">
        <v>24.588085040257059</v>
      </c>
      <c r="D17" s="27">
        <v>27.828496277151473</v>
      </c>
      <c r="E17" s="27">
        <v>53.187753174730844</v>
      </c>
      <c r="F17" s="27">
        <v>53.187753174730844</v>
      </c>
      <c r="G17" s="27">
        <v>27.899274658971521</v>
      </c>
      <c r="H17" s="27">
        <v>16.55147254674662</v>
      </c>
      <c r="I17" s="27">
        <v>39.110390473964081</v>
      </c>
      <c r="J17" s="27">
        <v>199.50194013922118</v>
      </c>
      <c r="K17" s="27">
        <v>201.10810565289458</v>
      </c>
      <c r="L17" s="27">
        <v>26.258857383865802</v>
      </c>
      <c r="M17" s="27">
        <v>34.848465789472399</v>
      </c>
      <c r="N17" s="27">
        <v>26.435130067575855</v>
      </c>
      <c r="O17" s="27">
        <v>22.954525093742081</v>
      </c>
      <c r="P17" s="27">
        <v>22.954525093742081</v>
      </c>
      <c r="Q17" s="27">
        <v>2.1671720374456327</v>
      </c>
      <c r="R17" s="27">
        <v>2.3399867999999993</v>
      </c>
      <c r="S17" s="27">
        <v>2.5200127999999973</v>
      </c>
      <c r="T17" s="27">
        <v>2.7901063999999951</v>
      </c>
      <c r="U17" s="27">
        <v>-9.3656828445827642</v>
      </c>
      <c r="V17" s="27">
        <v>-5.705555807817956</v>
      </c>
      <c r="W17" s="27">
        <v>-0.10108892079841854</v>
      </c>
      <c r="X17" s="27">
        <v>1168.129380982042</v>
      </c>
      <c r="Y17" s="27">
        <v>1.7198152989813682</v>
      </c>
      <c r="Z17" s="27">
        <v>1.6521371609309581</v>
      </c>
      <c r="AA17" s="27">
        <v>1.2520410028493021</v>
      </c>
      <c r="AB17" s="27">
        <v>1.2520410028493021</v>
      </c>
      <c r="AC17" s="27">
        <v>1.1068458424591177</v>
      </c>
      <c r="AD17" s="27">
        <v>1.1068458424591177</v>
      </c>
      <c r="AE17" s="27">
        <v>25.250226204925319</v>
      </c>
      <c r="AF17" s="27">
        <v>29.250226204925319</v>
      </c>
      <c r="AG17" s="27">
        <v>0.18139086552395539</v>
      </c>
      <c r="AH17" s="27">
        <v>-22.735463312396462</v>
      </c>
      <c r="AI17" s="27">
        <v>3.5704329340505367</v>
      </c>
      <c r="AJ17" s="27">
        <v>2.9421371609309581</v>
      </c>
      <c r="AK17" s="27">
        <v>55.81612969706029</v>
      </c>
      <c r="AL17" s="27">
        <v>1.6721371609309581</v>
      </c>
      <c r="AM17" s="27">
        <v>-0.11500614999999968</v>
      </c>
      <c r="AN17" s="27">
        <v>-1.2499999720602603E-3</v>
      </c>
      <c r="AO17" s="27">
        <v>-0.10500560000000018</v>
      </c>
      <c r="AP17" s="27">
        <v>-0.10130257925704156</v>
      </c>
      <c r="AQ17" s="27">
        <v>-2.722910028123859</v>
      </c>
      <c r="AR17" s="27">
        <v>19.040821439999998</v>
      </c>
      <c r="AS17" s="27">
        <v>-0.25709790419562811</v>
      </c>
      <c r="AT17" s="27">
        <v>27.235496830779258</v>
      </c>
      <c r="AU17" s="27">
        <v>0.12956378735048074</v>
      </c>
      <c r="AV17" s="27">
        <v>-9.5689212400373119E-2</v>
      </c>
      <c r="AW17" s="27">
        <v>-1.4999999999999944E-2</v>
      </c>
      <c r="AX17" s="27">
        <v>0.12624912769336172</v>
      </c>
      <c r="AY17" s="27">
        <v>1.9072177812865763</v>
      </c>
      <c r="AZ17" s="27">
        <v>-9.3688041244285767</v>
      </c>
      <c r="BA17" s="27">
        <v>1.9848905248364184</v>
      </c>
      <c r="BB17" s="27">
        <v>-0.24378787306496014</v>
      </c>
      <c r="BC17" s="27">
        <v>10.626212100000005</v>
      </c>
      <c r="BD17" s="27">
        <v>70.901029050372813</v>
      </c>
      <c r="BE17" s="27">
        <v>450.22168345708207</v>
      </c>
      <c r="BF17" s="27">
        <v>-2.722910028123859</v>
      </c>
      <c r="BG17" s="27">
        <v>6.0151244999999989</v>
      </c>
      <c r="BH17" s="27">
        <v>2.3945505765728852</v>
      </c>
      <c r="BI17" s="27">
        <v>14.899584000000004</v>
      </c>
      <c r="BJ17" s="27">
        <v>15.202844900267904</v>
      </c>
      <c r="BK17" s="27">
        <v>186.43589222581701</v>
      </c>
      <c r="BL17" s="27">
        <v>-0.27378787306496011</v>
      </c>
      <c r="BM17" s="27">
        <v>55.814835726239288</v>
      </c>
      <c r="BN17" s="27">
        <v>2.1111396525297801</v>
      </c>
      <c r="BO17" s="27">
        <v>-9.4002301459759519E-2</v>
      </c>
      <c r="BP17" s="27">
        <v>-0.12000614999999969</v>
      </c>
      <c r="BQ17" s="27">
        <v>86.679844306945839</v>
      </c>
      <c r="BR17" s="27">
        <v>1.9400117000000001</v>
      </c>
      <c r="BS17" s="27">
        <v>0.11219903999999999</v>
      </c>
      <c r="BT17" s="27">
        <v>-18.669420842243483</v>
      </c>
      <c r="BU17" s="27">
        <v>-2.6557187578076626</v>
      </c>
      <c r="BV17" s="27">
        <v>449.87168345708204</v>
      </c>
      <c r="BW17" s="27">
        <v>68.146532406927363</v>
      </c>
      <c r="BX17" s="27">
        <v>12.290876256849083</v>
      </c>
      <c r="BY17" s="27">
        <v>553.52329345428404</v>
      </c>
      <c r="BZ17" s="27">
        <v>20.500070000000001</v>
      </c>
      <c r="CA17" s="27">
        <v>377.51331187043701</v>
      </c>
      <c r="CB17" s="27">
        <v>-6.2335854311349852</v>
      </c>
      <c r="CC17" s="27">
        <v>-21.80301433959961</v>
      </c>
      <c r="CD17" s="27">
        <v>-8.3560904518797141</v>
      </c>
      <c r="CE17" s="27">
        <v>-21.730957983215802</v>
      </c>
      <c r="CF17" s="27">
        <v>79.014746680439927</v>
      </c>
      <c r="CG17" s="27">
        <v>79.014746680439913</v>
      </c>
      <c r="CH17" s="27">
        <v>78.440369443844872</v>
      </c>
      <c r="CI17" s="27">
        <v>360.91684181763077</v>
      </c>
      <c r="CJ17" s="27">
        <v>79.014746680439913</v>
      </c>
      <c r="CK17" s="27">
        <v>67.921832181417955</v>
      </c>
      <c r="CL17" s="27">
        <v>515.1474130147833</v>
      </c>
      <c r="CM17" s="27">
        <v>470.1474130147833</v>
      </c>
      <c r="CN17" s="27">
        <v>17.626405997265206</v>
      </c>
      <c r="CO17" s="27">
        <v>-7.3244415705603716</v>
      </c>
      <c r="CP17" s="27">
        <v>385.78660100553554</v>
      </c>
      <c r="CQ17" s="27">
        <v>16.000299999999978</v>
      </c>
      <c r="CR17" s="27">
        <v>429.53859511393415</v>
      </c>
      <c r="CS17" s="27">
        <v>13.75010000000001</v>
      </c>
      <c r="CT17" s="27">
        <v>11.495217286344722</v>
      </c>
      <c r="CU17" s="27">
        <v>649.06307697326338</v>
      </c>
      <c r="CV17" s="27">
        <v>21.491873609219667</v>
      </c>
      <c r="CW17" s="27">
        <v>634.64128797931028</v>
      </c>
      <c r="CX17" s="27">
        <v>-0.12000614999999969</v>
      </c>
      <c r="CY17" s="27">
        <v>1.5582622974241735</v>
      </c>
      <c r="CZ17" s="27">
        <v>-0.15108891898183793</v>
      </c>
      <c r="DA17" s="27">
        <v>1.562137160930958</v>
      </c>
      <c r="DB17" s="27">
        <v>2.113211812156504</v>
      </c>
      <c r="DC17" s="27">
        <v>2.6499199999999887</v>
      </c>
      <c r="DD17" s="27">
        <v>2.2300403999999538</v>
      </c>
      <c r="DE17" s="27">
        <v>2.01113965252978</v>
      </c>
      <c r="DF17" s="27">
        <v>-0.15108076047391944</v>
      </c>
      <c r="DG17" s="27">
        <v>2.2299641999999897</v>
      </c>
      <c r="DH17" s="27">
        <v>2.5499849999999658</v>
      </c>
      <c r="DI17" s="27">
        <v>37.997279642744353</v>
      </c>
      <c r="DJ17" s="27">
        <v>37.797259642744351</v>
      </c>
      <c r="DK17" s="27">
        <v>377.97259642744353</v>
      </c>
      <c r="DL17" s="27">
        <v>221.00823624996559</v>
      </c>
      <c r="DM17" s="27">
        <v>38.497329642744347</v>
      </c>
      <c r="DN17" s="27">
        <v>598.70783154147682</v>
      </c>
      <c r="DO17" s="27">
        <v>-12.499519999999988</v>
      </c>
      <c r="DP17" s="27">
        <v>384.01374016811212</v>
      </c>
      <c r="DQ17" s="27">
        <v>366.58398904184725</v>
      </c>
      <c r="DR17" s="27">
        <v>560.02148</v>
      </c>
      <c r="DS17" s="27">
        <v>648.44877905395504</v>
      </c>
      <c r="DT17" s="27">
        <v>649.06307697326338</v>
      </c>
      <c r="DU17" s="27">
        <v>649.04822334599066</v>
      </c>
      <c r="DV17" s="27">
        <v>683.21457006468631</v>
      </c>
      <c r="DW17" s="27">
        <v>8.6177484153896291</v>
      </c>
      <c r="DX17" s="27">
        <v>9.2258420900315077</v>
      </c>
      <c r="DY17" s="27">
        <v>20.45212326738319</v>
      </c>
      <c r="DZ17" s="27">
        <v>1.9675218021940428</v>
      </c>
      <c r="EA17" s="27">
        <v>699.21457006468631</v>
      </c>
      <c r="EB17" s="27">
        <v>24.235496830779258</v>
      </c>
      <c r="EC17" s="27">
        <v>21.691798210434296</v>
      </c>
      <c r="ED17" s="27">
        <v>10.55147254674662</v>
      </c>
      <c r="EE17" s="27">
        <v>-33.707245904355247</v>
      </c>
      <c r="EF17" s="27">
        <v>-9.6381534932299978E-2</v>
      </c>
      <c r="EG17" s="27">
        <v>20.415368524899232</v>
      </c>
      <c r="EH17" s="27">
        <v>6.499918264159378</v>
      </c>
      <c r="EI17" s="27">
        <v>6.7083362811112064</v>
      </c>
      <c r="EJ17" s="27">
        <v>-67.414491808710494</v>
      </c>
      <c r="EK17" s="27">
        <v>15.500429999999996</v>
      </c>
      <c r="EL17" s="27">
        <v>14.750559999999998</v>
      </c>
      <c r="EM17" s="27">
        <v>-3.7598361335563659</v>
      </c>
      <c r="EN17" s="27">
        <v>404.52002275818631</v>
      </c>
      <c r="EO17" s="27">
        <v>2.9687084847989147</v>
      </c>
      <c r="EP17" s="27">
        <v>599.8397029890499</v>
      </c>
      <c r="EQ17" s="27">
        <v>601.30767667745101</v>
      </c>
      <c r="ER17" s="27">
        <v>2.2499999999999964</v>
      </c>
      <c r="ES17" s="27">
        <v>596.16616976036926</v>
      </c>
      <c r="ET17" s="27">
        <v>21.7011355935702</v>
      </c>
      <c r="EU17" s="27">
        <v>663.84577111994315</v>
      </c>
      <c r="EV17" s="27">
        <v>663.84577111994315</v>
      </c>
      <c r="EW17" s="27">
        <v>11.674296403423941</v>
      </c>
      <c r="EX17" s="27">
        <v>-5.0850718418598175</v>
      </c>
      <c r="EY17" s="27">
        <v>533.32661866455078</v>
      </c>
      <c r="EZ17" s="27">
        <v>-4.9850718418598179</v>
      </c>
      <c r="FA17" s="27">
        <v>503.94214196389601</v>
      </c>
      <c r="FB17" s="27">
        <v>568.9407555032567</v>
      </c>
      <c r="FC17" s="27">
        <v>-16.095689212400373</v>
      </c>
      <c r="FD17" s="27">
        <v>-75.414491808710494</v>
      </c>
      <c r="FE17" s="27">
        <v>10416.238227149459</v>
      </c>
      <c r="FF17" s="27">
        <v>177.6137061666233</v>
      </c>
      <c r="FG17" s="27">
        <v>9.2259168979980721</v>
      </c>
      <c r="FH17" s="27">
        <v>717.37532225585937</v>
      </c>
      <c r="FI17" s="27">
        <v>15.25</v>
      </c>
      <c r="FJ17" s="27">
        <v>10.49966</v>
      </c>
      <c r="FK17" s="27">
        <v>17.05147254674662</v>
      </c>
      <c r="FL17" s="27">
        <v>4.7763643756199725</v>
      </c>
      <c r="FM17" s="27">
        <v>-2.3055818405726791</v>
      </c>
      <c r="FN17" s="27">
        <v>62.293263090454374</v>
      </c>
      <c r="FO17" s="27">
        <v>6.627159965543747</v>
      </c>
      <c r="FP17" s="27">
        <v>3.7763643756199725</v>
      </c>
      <c r="FQ17" s="27">
        <v>60.211393337251202</v>
      </c>
      <c r="FR17" s="27">
        <v>4.5</v>
      </c>
      <c r="FS17" s="27">
        <v>1.5000280000000001E-2</v>
      </c>
      <c r="FT17" s="27">
        <v>-0.15139086552395539</v>
      </c>
      <c r="FU17" s="27">
        <v>1.762137160930958</v>
      </c>
      <c r="FV17" s="27">
        <v>2.0880977043502602</v>
      </c>
      <c r="FW17" s="27">
        <v>1.1656608883476804</v>
      </c>
      <c r="FX17" s="27">
        <v>-12.499519999999988</v>
      </c>
      <c r="FY17" s="27">
        <v>1.812137160930958</v>
      </c>
      <c r="FZ17" s="27">
        <v>-0.11999580000000017</v>
      </c>
      <c r="GA17" s="27">
        <v>2.2161500161506589</v>
      </c>
      <c r="GB17" s="27">
        <v>-3.4671937722778337</v>
      </c>
      <c r="GC17" s="27">
        <v>28.146915139562783</v>
      </c>
      <c r="GD17" s="27">
        <v>46.887232100994261</v>
      </c>
      <c r="GE17" s="27">
        <v>0.19589354400000003</v>
      </c>
      <c r="GF17" s="27">
        <v>463.11386295838474</v>
      </c>
      <c r="GG17" s="27">
        <v>62.680405854751484</v>
      </c>
      <c r="GH17" s="27">
        <v>462.71386295838477</v>
      </c>
      <c r="GI17" s="27">
        <v>1.4119437376275925</v>
      </c>
      <c r="GJ17" s="27">
        <v>28.146715439723351</v>
      </c>
      <c r="GK17" s="27">
        <v>6.4132052869839224</v>
      </c>
      <c r="GL17" s="27">
        <v>1.1271118815167536</v>
      </c>
      <c r="GM17" s="27">
        <v>-1.0360889064328818E-2</v>
      </c>
      <c r="GN17" s="27">
        <v>1.6649124197208838</v>
      </c>
      <c r="GO17" s="27">
        <v>298.30638313964846</v>
      </c>
      <c r="GP17" s="27">
        <v>4.5</v>
      </c>
      <c r="GQ17" s="27">
        <v>0.22232725645015794</v>
      </c>
      <c r="GR17" s="27">
        <v>639.90713654280751</v>
      </c>
      <c r="GS17" s="27">
        <v>31.575784504644293</v>
      </c>
      <c r="GT17" s="27">
        <v>1.8999399661645298E-2</v>
      </c>
      <c r="GU17" s="27">
        <v>0.19589354293853073</v>
      </c>
      <c r="GV17" s="27">
        <v>-75.414491808710494</v>
      </c>
      <c r="GW17" s="27">
        <v>0.1258516969050037</v>
      </c>
      <c r="GX17" s="27">
        <v>11.184541557784836</v>
      </c>
      <c r="GY17" s="27">
        <v>9.7079941413163819</v>
      </c>
      <c r="GZ17" s="27">
        <v>0.40401285521970087</v>
      </c>
      <c r="HA17" s="27">
        <v>0.49401285521970084</v>
      </c>
      <c r="HB17" s="27">
        <v>14.580403043669387</v>
      </c>
      <c r="HC17" s="27">
        <v>0.15264715084463151</v>
      </c>
      <c r="HD17" s="27">
        <v>0.15264715084463151</v>
      </c>
      <c r="HE17" s="27">
        <v>2.2072177812865763</v>
      </c>
      <c r="HF17" s="27">
        <v>2.2072177812865763E-2</v>
      </c>
      <c r="HG17" s="27">
        <v>-0.11036088906432882</v>
      </c>
      <c r="HH17" s="27">
        <v>-0.10036088906432883</v>
      </c>
      <c r="HI17" s="27">
        <v>-0.15108892079841854</v>
      </c>
      <c r="HJ17" s="27">
        <v>2.1664784999999998</v>
      </c>
      <c r="HK17" s="27">
        <v>-6.7599499999999965E-2</v>
      </c>
      <c r="HL17" s="27">
        <v>5.2398580000000042E-2</v>
      </c>
      <c r="HM17" s="27">
        <v>28.274826493868414</v>
      </c>
      <c r="HN17" s="27">
        <v>28.120918575446719</v>
      </c>
      <c r="HO17" s="27">
        <v>640.49713654280754</v>
      </c>
      <c r="HP17" s="27">
        <v>1223.6197631187706</v>
      </c>
      <c r="HQ17" s="27">
        <v>1313.2398048644029</v>
      </c>
      <c r="HR17" s="27">
        <v>584.21504432303834</v>
      </c>
      <c r="HS17" s="27">
        <v>586.21504432303834</v>
      </c>
      <c r="HT17" s="27">
        <v>670.6670637265579</v>
      </c>
      <c r="HU17" s="27">
        <v>680.10831334125032</v>
      </c>
      <c r="HV17" s="27">
        <v>639.21457006468631</v>
      </c>
      <c r="HW17" s="27">
        <v>9.8336532813043505</v>
      </c>
      <c r="HX17" s="27">
        <v>1.6763643756199722</v>
      </c>
      <c r="HY17" s="27">
        <v>-26.735463312396462</v>
      </c>
      <c r="HZ17" s="27">
        <v>587.03099655492906</v>
      </c>
      <c r="IA17" s="27">
        <v>587.4598799304199</v>
      </c>
      <c r="IB17" s="27">
        <v>6.4916872006973838</v>
      </c>
      <c r="IC17" s="27">
        <v>6.7610179270689308</v>
      </c>
      <c r="ID17" s="27">
        <v>66.002353330993657</v>
      </c>
      <c r="IE17" s="27">
        <v>598.70783154147682</v>
      </c>
      <c r="IF17" s="27">
        <v>81.899972929251859</v>
      </c>
      <c r="IG17" s="27">
        <v>0.21675855700302363</v>
      </c>
      <c r="IH17" s="27">
        <v>434.9765724105236</v>
      </c>
      <c r="II17" s="27">
        <v>-18.509529797249684</v>
      </c>
      <c r="IJ17" s="27">
        <v>384.01374016811212</v>
      </c>
      <c r="IK17" s="27">
        <v>19.181241662434552</v>
      </c>
      <c r="IL17" s="27">
        <v>401.57084317283153</v>
      </c>
      <c r="IM17" s="27">
        <v>384.01374016811212</v>
      </c>
      <c r="IN17" s="27">
        <v>-13.367731656198231</v>
      </c>
      <c r="IO17" s="27">
        <v>-11.367731656198231</v>
      </c>
      <c r="IP17" s="27">
        <v>386.26726971575204</v>
      </c>
      <c r="IQ17" s="27">
        <v>-2.2640080302332484</v>
      </c>
      <c r="IR17" s="27">
        <v>423.029552555436</v>
      </c>
      <c r="IS17" s="27">
        <v>36.879893330661581</v>
      </c>
      <c r="IT17" s="27">
        <v>14.750560000000013</v>
      </c>
      <c r="IU17" s="27">
        <v>-6.2666142893860561</v>
      </c>
      <c r="IV17" s="27">
        <v>-6.5730733585736729</v>
      </c>
      <c r="IW17" s="27">
        <v>385.78660100553554</v>
      </c>
      <c r="IX17" s="27">
        <v>372.0121209133718</v>
      </c>
      <c r="IY17" s="27">
        <v>-5.5001999999999978</v>
      </c>
      <c r="IZ17" s="27">
        <v>-34.671937722778338</v>
      </c>
      <c r="JA17" s="27">
        <v>1.3769219774913792</v>
      </c>
      <c r="JB17" s="27">
        <v>7.1745520129256617</v>
      </c>
      <c r="JC17" s="27">
        <v>17.235496830779258</v>
      </c>
      <c r="JD17" s="27">
        <v>18.574019058832477</v>
      </c>
      <c r="JE17" s="27">
        <v>-5.5699139939856579</v>
      </c>
      <c r="JF17" s="27">
        <v>187.33448611236685</v>
      </c>
      <c r="JG17" s="27">
        <v>645.05906183651882</v>
      </c>
      <c r="JH17" s="27">
        <v>641.99724308563714</v>
      </c>
      <c r="JI17" s="27">
        <v>625.41997600580464</v>
      </c>
      <c r="JJ17" s="27">
        <v>632.28012123131305</v>
      </c>
      <c r="JK17" s="27">
        <v>559.30767667745101</v>
      </c>
      <c r="JL17" s="27">
        <v>634.9450405648131</v>
      </c>
      <c r="JM17" s="27">
        <v>2.8800860060143409</v>
      </c>
      <c r="JN17" s="27">
        <v>19.691798210434296</v>
      </c>
      <c r="JO17" s="27">
        <v>637.94497647216804</v>
      </c>
      <c r="JP17" s="27">
        <v>20.250186207910374</v>
      </c>
      <c r="JQ17" s="27">
        <v>20.250186207910374</v>
      </c>
      <c r="JR17" s="27">
        <v>596.48662845059243</v>
      </c>
      <c r="JS17" s="27">
        <v>2125.6338424861192</v>
      </c>
      <c r="JT17" s="27">
        <v>1490</v>
      </c>
      <c r="JU17" s="27">
        <v>688.58111788706287</v>
      </c>
      <c r="JV17" s="27">
        <v>690.37601497625906</v>
      </c>
      <c r="JW17" s="27">
        <v>31.500070000000001</v>
      </c>
      <c r="JX17" s="27">
        <v>48.6089020094565</v>
      </c>
      <c r="JY17" s="27">
        <v>26.500070000000001</v>
      </c>
      <c r="JZ17" s="27">
        <v>-1.7499150000000041</v>
      </c>
      <c r="KA17" s="27">
        <v>46.847232100994262</v>
      </c>
      <c r="KB17" s="27">
        <v>-26.310992684669486</v>
      </c>
      <c r="KC17" s="27">
        <v>20.250226204925319</v>
      </c>
      <c r="KD17" s="27">
        <v>199.83964557795014</v>
      </c>
      <c r="KE17" s="27">
        <v>20.250226204925319</v>
      </c>
      <c r="KF17" s="27">
        <v>-205.49641688963268</v>
      </c>
      <c r="KG17" s="27">
        <v>61.501829999999991</v>
      </c>
      <c r="KH17" s="27">
        <v>46.7498</v>
      </c>
      <c r="KI17" s="27">
        <v>3.7026554691794424</v>
      </c>
      <c r="KJ17" s="27">
        <v>3.7026554691794424</v>
      </c>
      <c r="KK17" s="27">
        <v>298.40638313964848</v>
      </c>
      <c r="KL17" s="27">
        <v>270.5</v>
      </c>
      <c r="KM17" s="27">
        <v>377.19381841342175</v>
      </c>
      <c r="KN17" s="27">
        <v>498.10831334125032</v>
      </c>
      <c r="KO17" s="27">
        <v>792.16876442525336</v>
      </c>
      <c r="KP17" s="27">
        <v>1423.5897127653054</v>
      </c>
      <c r="KQ17" s="27">
        <v>36.903667591992289</v>
      </c>
      <c r="KR17" s="27">
        <v>38.103036788732034</v>
      </c>
      <c r="KS17" s="27">
        <v>-2.6735463312396464</v>
      </c>
      <c r="KT17" s="27">
        <v>-4.7961000133258507</v>
      </c>
      <c r="KU17" s="27">
        <v>-4.7961000133258507</v>
      </c>
      <c r="KV17" s="27">
        <v>399.37998329667124</v>
      </c>
      <c r="KW17" s="27">
        <v>-2.6735463312396464</v>
      </c>
      <c r="KX17" s="27">
        <v>-2.3459226276561771</v>
      </c>
      <c r="KY17" s="27">
        <v>21.675855700302364</v>
      </c>
      <c r="KZ17" s="27">
        <v>13.000159999999992</v>
      </c>
      <c r="LA17" s="27">
        <v>366.58398904184725</v>
      </c>
      <c r="LB17" s="27">
        <v>382.55689361013901</v>
      </c>
      <c r="LC17" s="27">
        <v>10.569972575406128</v>
      </c>
      <c r="LD17" s="27">
        <v>-4.4686588330387362</v>
      </c>
      <c r="LE17" s="27">
        <v>-26.343831910807289</v>
      </c>
      <c r="LF17" s="27">
        <v>82.596838062814442</v>
      </c>
      <c r="LG17" s="27">
        <v>17.05147254674662</v>
      </c>
      <c r="LH17" s="27">
        <v>9.1169219774913799</v>
      </c>
      <c r="LI17" s="27">
        <v>16.735496830779258</v>
      </c>
      <c r="LJ17" s="27">
        <v>16.602208361003985</v>
      </c>
      <c r="LK17" s="27">
        <v>36.779893330661579</v>
      </c>
      <c r="LL17" s="27">
        <v>599.8397029890499</v>
      </c>
      <c r="LM17" s="27">
        <v>-0.45325455024558836</v>
      </c>
      <c r="LN17" s="27">
        <v>86.679844306945839</v>
      </c>
      <c r="LO17" s="27">
        <v>9.2748738536956754</v>
      </c>
      <c r="LP17" s="27">
        <v>9.2748738536956754</v>
      </c>
      <c r="LQ17" s="27">
        <v>33.617905883031376</v>
      </c>
      <c r="LR17" s="27">
        <v>-139.33500611572265</v>
      </c>
      <c r="LS17" s="27">
        <v>-0.14095715162052741</v>
      </c>
      <c r="LT17" s="27">
        <v>22.675855700302364</v>
      </c>
      <c r="LU17" s="27">
        <v>6.4234582548459391</v>
      </c>
      <c r="LV17" s="28">
        <v>9.2536218526077061</v>
      </c>
      <c r="LW17" s="28">
        <v>2.8000860060143409</v>
      </c>
      <c r="LX17" s="28">
        <v>10.263785355117699</v>
      </c>
      <c r="LY17" s="28">
        <v>3.7999219774913793</v>
      </c>
      <c r="LZ17" s="28">
        <v>1</v>
      </c>
      <c r="MA17" s="28">
        <v>404.91684181763077</v>
      </c>
      <c r="MB17" s="28">
        <v>59.267182221723104</v>
      </c>
      <c r="MC17" s="28">
        <v>1.5947201834618552</v>
      </c>
      <c r="MD17" s="28">
        <v>469.47801094893396</v>
      </c>
      <c r="ME17" s="28">
        <v>82.258964762218469</v>
      </c>
      <c r="MF17" s="28">
        <v>82.596838062814442</v>
      </c>
      <c r="MG17" s="28">
        <v>5.7569219774913796</v>
      </c>
      <c r="MH17" s="28">
        <v>-38.337616715732779</v>
      </c>
      <c r="MI17" s="28">
        <v>80.963240439246434</v>
      </c>
      <c r="MJ17" s="28">
        <v>1.15831228477693</v>
      </c>
      <c r="MK17" s="28">
        <v>71.259095029385989</v>
      </c>
      <c r="ML17" s="28">
        <v>74.042061970008533</v>
      </c>
      <c r="MM17" s="28">
        <v>75.037077128682895</v>
      </c>
      <c r="MN17" s="28">
        <v>569.30767667745101</v>
      </c>
      <c r="MO17" s="28">
        <v>655.05386159574243</v>
      </c>
      <c r="MP17" s="28">
        <v>14.808327292497612</v>
      </c>
      <c r="MQ17" s="28">
        <v>-0.68344512202839891</v>
      </c>
      <c r="MR17" s="28">
        <v>13.998156003663619</v>
      </c>
      <c r="MS17" s="28">
        <v>59.702072543885691</v>
      </c>
      <c r="MT17" s="28">
        <v>28.471333824274435</v>
      </c>
      <c r="MU17" s="28">
        <v>0.09</v>
      </c>
      <c r="MV17" s="28">
        <v>1.782137160930958</v>
      </c>
      <c r="MW17" s="28">
        <v>34.671937722778338</v>
      </c>
      <c r="MX17" s="28">
        <v>2.1811396525297799</v>
      </c>
      <c r="MY17" s="28">
        <v>9.4359999895095817E-2</v>
      </c>
      <c r="MZ17" s="28">
        <v>1.9048905248364183</v>
      </c>
      <c r="NA17" s="28">
        <v>1.5000000000000024E-2</v>
      </c>
      <c r="NB17" s="28">
        <v>62.612168736021829</v>
      </c>
      <c r="NC17" s="28">
        <v>52.657424728152911</v>
      </c>
      <c r="ND17" s="28">
        <v>0.53842778664923863</v>
      </c>
      <c r="NE17" s="28">
        <v>11.962338659409841</v>
      </c>
    </row>
    <row r="18" spans="1:369" x14ac:dyDescent="0.25">
      <c r="A18" s="1"/>
      <c r="B18" s="26">
        <v>46054</v>
      </c>
      <c r="C18" s="27">
        <v>24.532166697950135</v>
      </c>
      <c r="D18" s="27">
        <v>27.765208575886209</v>
      </c>
      <c r="E18" s="27">
        <v>53.162502044745978</v>
      </c>
      <c r="F18" s="27">
        <v>53.162502044745978</v>
      </c>
      <c r="G18" s="27">
        <v>27.90485507194461</v>
      </c>
      <c r="H18" s="27">
        <v>16.536004786889443</v>
      </c>
      <c r="I18" s="27">
        <v>39.083013200632308</v>
      </c>
      <c r="J18" s="27">
        <v>196.87990712649378</v>
      </c>
      <c r="K18" s="27">
        <v>198.5458062491783</v>
      </c>
      <c r="L18" s="27">
        <v>26.167107358066126</v>
      </c>
      <c r="M18" s="27">
        <v>34.772690160803279</v>
      </c>
      <c r="N18" s="27">
        <v>26.411331310888027</v>
      </c>
      <c r="O18" s="27">
        <v>23.025669892572918</v>
      </c>
      <c r="P18" s="27">
        <v>23.025669892572918</v>
      </c>
      <c r="Q18" s="27">
        <v>2.1661431625721757</v>
      </c>
      <c r="R18" s="27">
        <v>2.3399867999999993</v>
      </c>
      <c r="S18" s="27">
        <v>2.5200127999999973</v>
      </c>
      <c r="T18" s="27">
        <v>2.7901063999999951</v>
      </c>
      <c r="U18" s="27">
        <v>-9.4178925191198051</v>
      </c>
      <c r="V18" s="27">
        <v>-5.7613410098111419</v>
      </c>
      <c r="W18" s="27">
        <v>-6.8585420407620667E-2</v>
      </c>
      <c r="X18" s="27">
        <v>1168.129380982042</v>
      </c>
      <c r="Y18" s="27">
        <v>1.7366643064206955</v>
      </c>
      <c r="Z18" s="27">
        <v>1.6579162029440546</v>
      </c>
      <c r="AA18" s="27">
        <v>1.2520410028493021</v>
      </c>
      <c r="AB18" s="27">
        <v>1.2520410028493021</v>
      </c>
      <c r="AC18" s="27">
        <v>1.1064504606260195</v>
      </c>
      <c r="AD18" s="27">
        <v>1.1064504606260195</v>
      </c>
      <c r="AE18" s="27">
        <v>24.747150017663902</v>
      </c>
      <c r="AF18" s="27">
        <v>28.747150017663902</v>
      </c>
      <c r="AG18" s="27">
        <v>0.17651902463482749</v>
      </c>
      <c r="AH18" s="27">
        <v>-24.416038002782873</v>
      </c>
      <c r="AI18" s="27">
        <v>3.5580626062650174</v>
      </c>
      <c r="AJ18" s="27">
        <v>2.9479162029440547</v>
      </c>
      <c r="AK18" s="27">
        <v>55.727146885989761</v>
      </c>
      <c r="AL18" s="27">
        <v>1.6779162029440546</v>
      </c>
      <c r="AM18" s="27">
        <v>-0.12000479999999966</v>
      </c>
      <c r="AN18" s="27">
        <v>-1.2499999720602603E-3</v>
      </c>
      <c r="AO18" s="27">
        <v>-9.9995700000000187E-2</v>
      </c>
      <c r="AP18" s="27">
        <v>-9.8805643226057616E-2</v>
      </c>
      <c r="AQ18" s="27">
        <v>-2.5869030267190962</v>
      </c>
      <c r="AR18" s="27">
        <v>18.505160280000002</v>
      </c>
      <c r="AS18" s="27">
        <v>-0.25139816719809666</v>
      </c>
      <c r="AT18" s="27">
        <v>27.15090440320137</v>
      </c>
      <c r="AU18" s="27">
        <v>0.12707962443457624</v>
      </c>
      <c r="AV18" s="27">
        <v>-9.3190212400373118E-2</v>
      </c>
      <c r="AW18" s="27">
        <v>-9.9999999999999638E-3</v>
      </c>
      <c r="AX18" s="27">
        <v>0.12352757054687169</v>
      </c>
      <c r="AY18" s="27">
        <v>1.8892120656688174</v>
      </c>
      <c r="AZ18" s="27">
        <v>-9.4210618634531826</v>
      </c>
      <c r="BA18" s="27">
        <v>1.9717199836342818</v>
      </c>
      <c r="BB18" s="27">
        <v>-0.2417815134260124</v>
      </c>
      <c r="BC18" s="27">
        <v>10.582089420000006</v>
      </c>
      <c r="BD18" s="27">
        <v>70.459696260080008</v>
      </c>
      <c r="BE18" s="27">
        <v>447.41921931133237</v>
      </c>
      <c r="BF18" s="27">
        <v>-2.5869030267190962</v>
      </c>
      <c r="BG18" s="27">
        <v>5.7148205399999989</v>
      </c>
      <c r="BH18" s="27">
        <v>2.3581836245076739</v>
      </c>
      <c r="BI18" s="27">
        <v>14.649344000000005</v>
      </c>
      <c r="BJ18" s="27">
        <v>14.976346895855528</v>
      </c>
      <c r="BK18" s="27">
        <v>187.63693752484741</v>
      </c>
      <c r="BL18" s="27">
        <v>-0.27178151342601242</v>
      </c>
      <c r="BM18" s="27">
        <v>55.725865100602974</v>
      </c>
      <c r="BN18" s="27">
        <v>2.0952475541811535</v>
      </c>
      <c r="BO18" s="27">
        <v>-9.4250698676223585E-2</v>
      </c>
      <c r="BP18" s="27">
        <v>-0.12500479999999967</v>
      </c>
      <c r="BQ18" s="27">
        <v>85.930078304290802</v>
      </c>
      <c r="BR18" s="27">
        <v>1.9236118</v>
      </c>
      <c r="BS18" s="27">
        <v>7.7600895999999989E-2</v>
      </c>
      <c r="BT18" s="27">
        <v>-24.016428331617043</v>
      </c>
      <c r="BU18" s="27">
        <v>-2.8856417553300164</v>
      </c>
      <c r="BV18" s="27">
        <v>447.06921931133235</v>
      </c>
      <c r="BW18" s="27">
        <v>68.088297164661427</v>
      </c>
      <c r="BX18" s="27">
        <v>12.258961859372668</v>
      </c>
      <c r="BY18" s="27">
        <v>555.50003419850168</v>
      </c>
      <c r="BZ18" s="27">
        <v>20.256451874695664</v>
      </c>
      <c r="CA18" s="27">
        <v>376.69389860644742</v>
      </c>
      <c r="CB18" s="27">
        <v>-6.2857357496335551</v>
      </c>
      <c r="CC18" s="27">
        <v>-21.277125377197262</v>
      </c>
      <c r="CD18" s="27">
        <v>-8.3899795753481961</v>
      </c>
      <c r="CE18" s="27">
        <v>-21.206807020977237</v>
      </c>
      <c r="CF18" s="27">
        <v>78.873844182094501</v>
      </c>
      <c r="CG18" s="27">
        <v>78.873844182094501</v>
      </c>
      <c r="CH18" s="27">
        <v>78.22878556460293</v>
      </c>
      <c r="CI18" s="27">
        <v>359.86571681169062</v>
      </c>
      <c r="CJ18" s="27">
        <v>78.873844182094501</v>
      </c>
      <c r="CK18" s="27">
        <v>68.018784357229862</v>
      </c>
      <c r="CL18" s="27">
        <v>520.72909541356989</v>
      </c>
      <c r="CM18" s="27">
        <v>475.72909541356989</v>
      </c>
      <c r="CN18" s="27">
        <v>17.661372558079197</v>
      </c>
      <c r="CO18" s="27">
        <v>-7.4795810357445207</v>
      </c>
      <c r="CP18" s="27">
        <v>384.03723268681171</v>
      </c>
      <c r="CQ18" s="27">
        <v>16.000299999999978</v>
      </c>
      <c r="CR18" s="27">
        <v>427.20853899053361</v>
      </c>
      <c r="CS18" s="27">
        <v>13.75010000000001</v>
      </c>
      <c r="CT18" s="27">
        <v>11.502619769554725</v>
      </c>
      <c r="CU18" s="27">
        <v>646.23312153283746</v>
      </c>
      <c r="CV18" s="27">
        <v>20.942272461127068</v>
      </c>
      <c r="CW18" s="27">
        <v>631.53778188189813</v>
      </c>
      <c r="CX18" s="27">
        <v>-0.12500479999999967</v>
      </c>
      <c r="CY18" s="27">
        <v>1.5687428406164357</v>
      </c>
      <c r="CZ18" s="27">
        <v>-0.11858541898183793</v>
      </c>
      <c r="DA18" s="27">
        <v>1.5679162029440545</v>
      </c>
      <c r="DB18" s="27">
        <v>2.0976823780529839</v>
      </c>
      <c r="DC18" s="27">
        <v>2.6499199999999887</v>
      </c>
      <c r="DD18" s="27">
        <v>2.2300403999999538</v>
      </c>
      <c r="DE18" s="27">
        <v>1.9952475541811534</v>
      </c>
      <c r="DF18" s="27">
        <v>-0.11858814387931854</v>
      </c>
      <c r="DG18" s="27">
        <v>2.2299641999999897</v>
      </c>
      <c r="DH18" s="27">
        <v>2.5499849999999658</v>
      </c>
      <c r="DI18" s="27">
        <v>37.928891378213862</v>
      </c>
      <c r="DJ18" s="27">
        <v>37.729231378213868</v>
      </c>
      <c r="DK18" s="27">
        <v>377.29231378213865</v>
      </c>
      <c r="DL18" s="27">
        <v>220.56626397469319</v>
      </c>
      <c r="DM18" s="27">
        <v>38.431890726243331</v>
      </c>
      <c r="DN18" s="27">
        <v>601.98165235622469</v>
      </c>
      <c r="DO18" s="27">
        <v>-12.499519999999988</v>
      </c>
      <c r="DP18" s="27">
        <v>382.2972033541472</v>
      </c>
      <c r="DQ18" s="27">
        <v>365.4114911781661</v>
      </c>
      <c r="DR18" s="27">
        <v>560.02148</v>
      </c>
      <c r="DS18" s="27">
        <v>647.25360202003731</v>
      </c>
      <c r="DT18" s="27">
        <v>646.23312153283746</v>
      </c>
      <c r="DU18" s="27">
        <v>646.21802692952451</v>
      </c>
      <c r="DV18" s="27">
        <v>682.22603564751887</v>
      </c>
      <c r="DW18" s="27">
        <v>8.5754522016006849</v>
      </c>
      <c r="DX18" s="27">
        <v>8.9561325282968731</v>
      </c>
      <c r="DY18" s="27">
        <v>19.946303445337833</v>
      </c>
      <c r="DZ18" s="27">
        <v>2.0133344678423075</v>
      </c>
      <c r="EA18" s="27">
        <v>698.22603564751887</v>
      </c>
      <c r="EB18" s="27">
        <v>24.15090440320137</v>
      </c>
      <c r="EC18" s="27">
        <v>21.141720143990277</v>
      </c>
      <c r="ED18" s="27">
        <v>10.536004786889443</v>
      </c>
      <c r="EE18" s="27">
        <v>-35.21959772435526</v>
      </c>
      <c r="EF18" s="27">
        <v>-0.38957753803596051</v>
      </c>
      <c r="EG18" s="27">
        <v>20.002353496761891</v>
      </c>
      <c r="EH18" s="27">
        <v>6.9808132634037561</v>
      </c>
      <c r="EI18" s="27">
        <v>7.2513172459625856</v>
      </c>
      <c r="EJ18" s="27">
        <v>-70.439195448710521</v>
      </c>
      <c r="EK18" s="27">
        <v>15.500429999999996</v>
      </c>
      <c r="EL18" s="27">
        <v>14.500575</v>
      </c>
      <c r="EM18" s="27">
        <v>-3.9849418967628476</v>
      </c>
      <c r="EN18" s="27">
        <v>402.79334892344463</v>
      </c>
      <c r="EO18" s="27">
        <v>2.9672990768175218</v>
      </c>
      <c r="EP18" s="27">
        <v>603.43441449957299</v>
      </c>
      <c r="EQ18" s="27">
        <v>604.91081257454221</v>
      </c>
      <c r="ER18" s="27">
        <v>2.2499999999999964</v>
      </c>
      <c r="ES18" s="27">
        <v>599.78862758485866</v>
      </c>
      <c r="ET18" s="27">
        <v>21.268797810008092</v>
      </c>
      <c r="EU18" s="27">
        <v>662.13702511178747</v>
      </c>
      <c r="EV18" s="27">
        <v>662.13702511178747</v>
      </c>
      <c r="EW18" s="27">
        <v>11.677191407333165</v>
      </c>
      <c r="EX18" s="27">
        <v>-5.1501052095693192</v>
      </c>
      <c r="EY18" s="27">
        <v>532.49609330172734</v>
      </c>
      <c r="EZ18" s="27">
        <v>-5.0521590282633921</v>
      </c>
      <c r="FA18" s="27">
        <v>506.00087370149674</v>
      </c>
      <c r="FB18" s="27">
        <v>571.9150316041048</v>
      </c>
      <c r="FC18" s="27">
        <v>-16.093190212400373</v>
      </c>
      <c r="FD18" s="27">
        <v>-78.439195448710521</v>
      </c>
      <c r="FE18" s="27">
        <v>10369.005282543916</v>
      </c>
      <c r="FF18" s="27">
        <v>174.02047542182845</v>
      </c>
      <c r="FG18" s="27">
        <v>8.9565405484774345</v>
      </c>
      <c r="FH18" s="27">
        <v>716.94463865234377</v>
      </c>
      <c r="FI18" s="27">
        <v>15.25</v>
      </c>
      <c r="FJ18" s="27">
        <v>10.373324538258574</v>
      </c>
      <c r="FK18" s="27">
        <v>17.036004786889443</v>
      </c>
      <c r="FL18" s="27">
        <v>4.7763643756199725</v>
      </c>
      <c r="FM18" s="27">
        <v>-2.553299221941066</v>
      </c>
      <c r="FN18" s="27">
        <v>62.012977426382058</v>
      </c>
      <c r="FO18" s="27">
        <v>6.3517659628200533</v>
      </c>
      <c r="FP18" s="27">
        <v>3.7763643756199725</v>
      </c>
      <c r="FQ18" s="27">
        <v>60.105392259323935</v>
      </c>
      <c r="FR18" s="27">
        <v>4.5</v>
      </c>
      <c r="FS18" s="27">
        <v>1.5000280000000001E-2</v>
      </c>
      <c r="FT18" s="27">
        <v>-0.14651902463482749</v>
      </c>
      <c r="FU18" s="27">
        <v>1.7679162029440547</v>
      </c>
      <c r="FV18" s="27">
        <v>2.0880977043502602</v>
      </c>
      <c r="FW18" s="27">
        <v>1.1656608883476804</v>
      </c>
      <c r="FX18" s="27">
        <v>-12.499519999999988</v>
      </c>
      <c r="FY18" s="27">
        <v>1.8179162029440548</v>
      </c>
      <c r="FZ18" s="27">
        <v>-0.12500100000000017</v>
      </c>
      <c r="GA18" s="27">
        <v>2.2077671139739388</v>
      </c>
      <c r="GB18" s="27">
        <v>-3.4372031321716321</v>
      </c>
      <c r="GC18" s="27">
        <v>27.421292985953411</v>
      </c>
      <c r="GD18" s="27">
        <v>47.334024798171413</v>
      </c>
      <c r="GE18" s="27">
        <v>0.18599671200000004</v>
      </c>
      <c r="GF18" s="27">
        <v>460.32172671997245</v>
      </c>
      <c r="GG18" s="27">
        <v>62.220718971020297</v>
      </c>
      <c r="GH18" s="27">
        <v>459.92172671997247</v>
      </c>
      <c r="GI18" s="27">
        <v>1.387406489575423</v>
      </c>
      <c r="GJ18" s="27">
        <v>27.421098434338106</v>
      </c>
      <c r="GK18" s="27">
        <v>6.2165012386362308</v>
      </c>
      <c r="GL18" s="27">
        <v>0.87717337335263768</v>
      </c>
      <c r="GM18" s="27">
        <v>-9.460603283440866E-3</v>
      </c>
      <c r="GN18" s="27">
        <v>1.6752454431382275</v>
      </c>
      <c r="GO18" s="27">
        <v>297.9481521875</v>
      </c>
      <c r="GP18" s="27">
        <v>4.5</v>
      </c>
      <c r="GQ18" s="27">
        <v>0.21749208203453563</v>
      </c>
      <c r="GR18" s="27">
        <v>637.26081536593142</v>
      </c>
      <c r="GS18" s="27">
        <v>30.845598187894428</v>
      </c>
      <c r="GT18" s="27">
        <v>1.8999399661645298E-2</v>
      </c>
      <c r="GU18" s="27">
        <v>0.18599671099215773</v>
      </c>
      <c r="GV18" s="27">
        <v>-78.439195448710521</v>
      </c>
      <c r="GW18" s="27">
        <v>0.150696085864997</v>
      </c>
      <c r="GX18" s="27">
        <v>12.074259869214519</v>
      </c>
      <c r="GY18" s="27">
        <v>10.389061869734498</v>
      </c>
      <c r="GZ18" s="27">
        <v>0.38985091102988401</v>
      </c>
      <c r="HA18" s="27">
        <v>0.47985091102988398</v>
      </c>
      <c r="HB18" s="27">
        <v>15.493079651243471</v>
      </c>
      <c r="HC18" s="27">
        <v>0.1525926230070565</v>
      </c>
      <c r="HD18" s="27">
        <v>0.1525926230070565</v>
      </c>
      <c r="HE18" s="27">
        <v>2.1892120656688174</v>
      </c>
      <c r="HF18" s="27">
        <v>2.1892120656688174E-2</v>
      </c>
      <c r="HG18" s="27">
        <v>-0.10946060328344087</v>
      </c>
      <c r="HH18" s="27">
        <v>-9.9460603283440877E-2</v>
      </c>
      <c r="HI18" s="27">
        <v>-0.11858542040762067</v>
      </c>
      <c r="HJ18" s="27">
        <v>2.1500951799999997</v>
      </c>
      <c r="HK18" s="27">
        <v>-6.5100259999999979E-2</v>
      </c>
      <c r="HL18" s="27">
        <v>5.4898220000000046E-2</v>
      </c>
      <c r="HM18" s="27">
        <v>28.274826493868414</v>
      </c>
      <c r="HN18" s="27">
        <v>28.126542759161811</v>
      </c>
      <c r="HO18" s="27">
        <v>637.85081536593145</v>
      </c>
      <c r="HP18" s="27">
        <v>1220.9096418272563</v>
      </c>
      <c r="HQ18" s="27">
        <v>1310.5898134488796</v>
      </c>
      <c r="HR18" s="27">
        <v>584.40695525642423</v>
      </c>
      <c r="HS18" s="27">
        <v>586.40695525642423</v>
      </c>
      <c r="HT18" s="27">
        <v>670.72918928675938</v>
      </c>
      <c r="HU18" s="27">
        <v>680.17131346791416</v>
      </c>
      <c r="HV18" s="27">
        <v>638.22603564751887</v>
      </c>
      <c r="HW18" s="27">
        <v>7.9919912820056425</v>
      </c>
      <c r="HX18" s="27">
        <v>1.6763643756199722</v>
      </c>
      <c r="HY18" s="27">
        <v>-28.416038002782873</v>
      </c>
      <c r="HZ18" s="27">
        <v>595.55498620475908</v>
      </c>
      <c r="IA18" s="27">
        <v>586.11251546638982</v>
      </c>
      <c r="IB18" s="27">
        <v>6.8339395636427298</v>
      </c>
      <c r="IC18" s="27">
        <v>7.0973805942807218</v>
      </c>
      <c r="ID18" s="27">
        <v>72.027797781372072</v>
      </c>
      <c r="IE18" s="27">
        <v>601.98165235622469</v>
      </c>
      <c r="IF18" s="27">
        <v>88.14442619645915</v>
      </c>
      <c r="IG18" s="27">
        <v>0.21697436735695416</v>
      </c>
      <c r="IH18" s="27">
        <v>432.44087404350478</v>
      </c>
      <c r="II18" s="27">
        <v>-18.530292060476711</v>
      </c>
      <c r="IJ18" s="27">
        <v>382.2972033541472</v>
      </c>
      <c r="IK18" s="27">
        <v>19.013600730848786</v>
      </c>
      <c r="IL18" s="27">
        <v>399.81733855224059</v>
      </c>
      <c r="IM18" s="27">
        <v>382.2972033541472</v>
      </c>
      <c r="IN18" s="27">
        <v>-14.208019001391436</v>
      </c>
      <c r="IO18" s="27">
        <v>-12.208019001391436</v>
      </c>
      <c r="IP18" s="27">
        <v>384.50207439589559</v>
      </c>
      <c r="IQ18" s="27">
        <v>-2.3997400716498478</v>
      </c>
      <c r="IR18" s="27">
        <v>421.32364098392134</v>
      </c>
      <c r="IS18" s="27">
        <v>36.879893330661581</v>
      </c>
      <c r="IT18" s="27">
        <v>14.500575000000014</v>
      </c>
      <c r="IU18" s="27">
        <v>-6.452833730675958</v>
      </c>
      <c r="IV18" s="27">
        <v>-6.7592927998635748</v>
      </c>
      <c r="IW18" s="27">
        <v>384.03723268681171</v>
      </c>
      <c r="IX18" s="27">
        <v>370.63373656077653</v>
      </c>
      <c r="IY18" s="27">
        <v>-5.2499999999999973</v>
      </c>
      <c r="IZ18" s="27">
        <v>-34.372031321716321</v>
      </c>
      <c r="JA18" s="27">
        <v>0.77703598104477001</v>
      </c>
      <c r="JB18" s="27">
        <v>7.17114586142183</v>
      </c>
      <c r="JC18" s="27">
        <v>17.15090440320137</v>
      </c>
      <c r="JD18" s="27">
        <v>18.085211638162015</v>
      </c>
      <c r="JE18" s="27">
        <v>-6.1699799952745487</v>
      </c>
      <c r="JF18" s="27">
        <v>184.87947979114918</v>
      </c>
      <c r="JG18" s="27">
        <v>642.22234397030797</v>
      </c>
      <c r="JH18" s="27">
        <v>639.17678812562497</v>
      </c>
      <c r="JI18" s="27">
        <v>624.30319386620783</v>
      </c>
      <c r="JJ18" s="27">
        <v>629.43895377368631</v>
      </c>
      <c r="JK18" s="27">
        <v>562.91081257454221</v>
      </c>
      <c r="JL18" s="27">
        <v>633.87093415906645</v>
      </c>
      <c r="JM18" s="27">
        <v>2.2800200047254511</v>
      </c>
      <c r="JN18" s="27">
        <v>19.141720143990277</v>
      </c>
      <c r="JO18" s="27">
        <v>636.86579521715225</v>
      </c>
      <c r="JP18" s="27">
        <v>19.74510215254324</v>
      </c>
      <c r="JQ18" s="27">
        <v>19.74510215254324</v>
      </c>
      <c r="JR18" s="27">
        <v>599.74830340632593</v>
      </c>
      <c r="JS18" s="27">
        <v>2122.861091136298</v>
      </c>
      <c r="JT18" s="27">
        <v>1490</v>
      </c>
      <c r="JU18" s="27">
        <v>686.25736011478773</v>
      </c>
      <c r="JV18" s="27">
        <v>688.0459657160053</v>
      </c>
      <c r="JW18" s="27">
        <v>31.256451874695664</v>
      </c>
      <c r="JX18" s="27">
        <v>49.054976704776244</v>
      </c>
      <c r="JY18" s="27">
        <v>26.256451874695664</v>
      </c>
      <c r="JZ18" s="27">
        <v>-1.7499150000000041</v>
      </c>
      <c r="KA18" s="27">
        <v>47.294024798171414</v>
      </c>
      <c r="KB18" s="27">
        <v>-25.700043878059375</v>
      </c>
      <c r="KC18" s="27">
        <v>19.747150017663902</v>
      </c>
      <c r="KD18" s="27">
        <v>197.25616408701492</v>
      </c>
      <c r="KE18" s="27">
        <v>19.747150017663902</v>
      </c>
      <c r="KF18" s="27">
        <v>-205.35549900297269</v>
      </c>
      <c r="KG18" s="27">
        <v>61.000094999999995</v>
      </c>
      <c r="KH18" s="27">
        <v>46.501399999999997</v>
      </c>
      <c r="KI18" s="27">
        <v>3.4419130429751332</v>
      </c>
      <c r="KJ18" s="27">
        <v>3.4419130429751332</v>
      </c>
      <c r="KK18" s="27">
        <v>298.04815218750002</v>
      </c>
      <c r="KL18" s="27">
        <v>270.5</v>
      </c>
      <c r="KM18" s="27">
        <v>377.27410641529832</v>
      </c>
      <c r="KN18" s="27">
        <v>499.17131346791416</v>
      </c>
      <c r="KO18" s="27">
        <v>792.42898683557519</v>
      </c>
      <c r="KP18" s="27">
        <v>1421.3473079061425</v>
      </c>
      <c r="KQ18" s="27">
        <v>35.826162193909738</v>
      </c>
      <c r="KR18" s="27">
        <v>36.9905124652118</v>
      </c>
      <c r="KS18" s="27">
        <v>-2.8416038002782873</v>
      </c>
      <c r="KT18" s="27">
        <v>-4.9458164466437076</v>
      </c>
      <c r="KU18" s="27">
        <v>-4.9458164466437076</v>
      </c>
      <c r="KV18" s="27">
        <v>397.9946809269199</v>
      </c>
      <c r="KW18" s="27">
        <v>-2.8416038002782873</v>
      </c>
      <c r="KX18" s="27">
        <v>-2.4449571985754859</v>
      </c>
      <c r="KY18" s="27">
        <v>21.697436735695415</v>
      </c>
      <c r="KZ18" s="27">
        <v>13.000159999999992</v>
      </c>
      <c r="LA18" s="27">
        <v>365.4114911781661</v>
      </c>
      <c r="LB18" s="27">
        <v>380.94582557105088</v>
      </c>
      <c r="LC18" s="27">
        <v>10.569972575406128</v>
      </c>
      <c r="LD18" s="27">
        <v>-4.5490151289672918</v>
      </c>
      <c r="LE18" s="27">
        <v>-25.776957013442761</v>
      </c>
      <c r="LF18" s="27">
        <v>82.465189422677724</v>
      </c>
      <c r="LG18" s="27">
        <v>17.036004786889443</v>
      </c>
      <c r="LH18" s="27">
        <v>8.5170359810447707</v>
      </c>
      <c r="LI18" s="27">
        <v>16.65090440320137</v>
      </c>
      <c r="LJ18" s="27">
        <v>16.51745947605399</v>
      </c>
      <c r="LK18" s="27">
        <v>36.779893330661579</v>
      </c>
      <c r="LL18" s="27">
        <v>603.43441449957299</v>
      </c>
      <c r="LM18" s="27">
        <v>-0.52708430611867163</v>
      </c>
      <c r="LN18" s="27">
        <v>85.930078304290802</v>
      </c>
      <c r="LO18" s="27">
        <v>8.9927705493994399</v>
      </c>
      <c r="LP18" s="27">
        <v>8.9927705493994399</v>
      </c>
      <c r="LQ18" s="27">
        <v>33.42347517055228</v>
      </c>
      <c r="LR18" s="27">
        <v>-140.57129171142577</v>
      </c>
      <c r="LS18" s="27">
        <v>-0.43060690830417214</v>
      </c>
      <c r="LT18" s="27">
        <v>22.697436735695415</v>
      </c>
      <c r="LU18" s="27">
        <v>6.525365171550555</v>
      </c>
      <c r="LV18" s="28">
        <v>8.7153392378801922</v>
      </c>
      <c r="LW18" s="28">
        <v>2.200020004725451</v>
      </c>
      <c r="LX18" s="28">
        <v>9.7113262150985165</v>
      </c>
      <c r="LY18" s="28">
        <v>3.2000359810447701</v>
      </c>
      <c r="LZ18" s="28">
        <v>1</v>
      </c>
      <c r="MA18" s="28">
        <v>403.86571681169062</v>
      </c>
      <c r="MB18" s="28">
        <v>59.466888667030091</v>
      </c>
      <c r="MC18" s="28">
        <v>1.5947201834618552</v>
      </c>
      <c r="MD18" s="28">
        <v>467.75</v>
      </c>
      <c r="ME18" s="28">
        <v>82.129924122570031</v>
      </c>
      <c r="MF18" s="28">
        <v>82.465189422677724</v>
      </c>
      <c r="MG18" s="28">
        <v>5.1570359810447703</v>
      </c>
      <c r="MH18" s="28">
        <v>-38.708339191498055</v>
      </c>
      <c r="MI18" s="28">
        <v>80.74717121635824</v>
      </c>
      <c r="MJ18" s="28">
        <v>1.0946302338922678</v>
      </c>
      <c r="MK18" s="28">
        <v>71.600008255388232</v>
      </c>
      <c r="ML18" s="28">
        <v>73.786941396938445</v>
      </c>
      <c r="MM18" s="28">
        <v>74.786043544621165</v>
      </c>
      <c r="MN18" s="28">
        <v>572.91081257454221</v>
      </c>
      <c r="MO18" s="28">
        <v>652.19932787406572</v>
      </c>
      <c r="MP18" s="28">
        <v>14.560267721651025</v>
      </c>
      <c r="MQ18" s="28">
        <v>-0.8671140289944721</v>
      </c>
      <c r="MR18" s="28">
        <v>14.142236154395841</v>
      </c>
      <c r="MS18" s="28">
        <v>60.150062082734252</v>
      </c>
      <c r="MT18" s="28">
        <v>28.62794182110763</v>
      </c>
      <c r="MU18" s="28">
        <v>0.09</v>
      </c>
      <c r="MV18" s="28">
        <v>1.7879162029440547</v>
      </c>
      <c r="MW18" s="28">
        <v>34.372031321716321</v>
      </c>
      <c r="MX18" s="28">
        <v>2.1652475541811533</v>
      </c>
      <c r="MY18" s="28">
        <v>9.4359999895095817E-2</v>
      </c>
      <c r="MZ18" s="28">
        <v>1.8917199836342817</v>
      </c>
      <c r="NA18" s="28">
        <v>1.5000000000000024E-2</v>
      </c>
      <c r="NB18" s="28">
        <v>62.850142571985899</v>
      </c>
      <c r="NC18" s="28">
        <v>52.889071067688874</v>
      </c>
      <c r="ND18" s="28">
        <v>0.53842778664923863</v>
      </c>
      <c r="NE18" s="28">
        <v>11.93012224271612</v>
      </c>
    </row>
    <row r="19" spans="1:369" x14ac:dyDescent="0.25">
      <c r="A19" s="1"/>
      <c r="B19" s="26">
        <v>46082</v>
      </c>
      <c r="C19" s="27">
        <v>24.48535093353156</v>
      </c>
      <c r="D19" s="27">
        <v>27.609676999461364</v>
      </c>
      <c r="E19" s="27">
        <v>52.435785125907863</v>
      </c>
      <c r="F19" s="27">
        <v>52.435785125907863</v>
      </c>
      <c r="G19" s="27">
        <v>27.910435484917702</v>
      </c>
      <c r="H19" s="27">
        <v>16.448354147698769</v>
      </c>
      <c r="I19" s="27">
        <v>39.059546966347931</v>
      </c>
      <c r="J19" s="27">
        <v>194.51763132981318</v>
      </c>
      <c r="K19" s="27">
        <v>196.26507411545114</v>
      </c>
      <c r="L19" s="27">
        <v>26.059628756415087</v>
      </c>
      <c r="M19" s="27">
        <v>34.72024339311217</v>
      </c>
      <c r="N19" s="27">
        <v>26.411331310888027</v>
      </c>
      <c r="O19" s="27">
        <v>23.089929710871733</v>
      </c>
      <c r="P19" s="27">
        <v>23.089929710871733</v>
      </c>
      <c r="Q19" s="27">
        <v>2.1594525689269202</v>
      </c>
      <c r="R19" s="27">
        <v>2.3399867999999993</v>
      </c>
      <c r="S19" s="27">
        <v>2.5200127999999973</v>
      </c>
      <c r="T19" s="27">
        <v>2.7901063999999951</v>
      </c>
      <c r="U19" s="27">
        <v>-9.4288840295486569</v>
      </c>
      <c r="V19" s="27">
        <v>-5.7668642971372011</v>
      </c>
      <c r="W19" s="27">
        <v>-1.0853195960498149E-3</v>
      </c>
      <c r="X19" s="27">
        <v>1163.6935943849282</v>
      </c>
      <c r="Y19" s="27">
        <v>1.9301650766906591</v>
      </c>
      <c r="Z19" s="27">
        <v>1.6759941204582414</v>
      </c>
      <c r="AA19" s="27">
        <v>1.2520410028493021</v>
      </c>
      <c r="AB19" s="27">
        <v>1.2520410028493021</v>
      </c>
      <c r="AC19" s="27">
        <v>1.1060821911171377</v>
      </c>
      <c r="AD19" s="27">
        <v>1.1060821911171377</v>
      </c>
      <c r="AE19" s="27">
        <v>24.452986268619942</v>
      </c>
      <c r="AF19" s="27">
        <v>28.452986268619942</v>
      </c>
      <c r="AG19" s="27">
        <v>0.17356034959588548</v>
      </c>
      <c r="AH19" s="27">
        <v>-25.010509329836029</v>
      </c>
      <c r="AI19" s="27">
        <v>3.5547388182859363</v>
      </c>
      <c r="AJ19" s="27">
        <v>2.965994120458241</v>
      </c>
      <c r="AK19" s="27">
        <v>55.68228388878962</v>
      </c>
      <c r="AL19" s="27">
        <v>1.6959941204582414</v>
      </c>
      <c r="AM19" s="27">
        <v>-0.17000414999999955</v>
      </c>
      <c r="AN19" s="27">
        <v>-1.2499999720602603E-3</v>
      </c>
      <c r="AO19" s="27">
        <v>-0.19500530000000035</v>
      </c>
      <c r="AP19" s="27">
        <v>-0.19379521440476244</v>
      </c>
      <c r="AQ19" s="27">
        <v>-2.5580950264215501</v>
      </c>
      <c r="AR19" s="27">
        <v>17.768856279999998</v>
      </c>
      <c r="AS19" s="27">
        <v>-0.24567191979592551</v>
      </c>
      <c r="AT19" s="27">
        <v>27.013824771119545</v>
      </c>
      <c r="AU19" s="27">
        <v>0.14700635062021866</v>
      </c>
      <c r="AV19" s="27">
        <v>-6.8190412400373143E-2</v>
      </c>
      <c r="AW19" s="27">
        <v>-0.10499999999999962</v>
      </c>
      <c r="AX19" s="27">
        <v>0.14343575646762141</v>
      </c>
      <c r="AY19" s="27">
        <v>1.8660286628456906</v>
      </c>
      <c r="AZ19" s="27">
        <v>-9.4320634927215181</v>
      </c>
      <c r="BA19" s="27">
        <v>1.9535155525637709</v>
      </c>
      <c r="BB19" s="27">
        <v>-0.23488558266796966</v>
      </c>
      <c r="BC19" s="27">
        <v>10.403497620000005</v>
      </c>
      <c r="BD19" s="27">
        <v>70.038127037077203</v>
      </c>
      <c r="BE19" s="27">
        <v>444.742253859404</v>
      </c>
      <c r="BF19" s="27">
        <v>-2.5580950264215501</v>
      </c>
      <c r="BG19" s="27">
        <v>5.4048682599999989</v>
      </c>
      <c r="BH19" s="27">
        <v>2.3229142504416052</v>
      </c>
      <c r="BI19" s="27">
        <v>14.350528000000004</v>
      </c>
      <c r="BJ19" s="27">
        <v>14.753859087459498</v>
      </c>
      <c r="BK19" s="27">
        <v>189.28021832815227</v>
      </c>
      <c r="BL19" s="27">
        <v>-0.26488558266796969</v>
      </c>
      <c r="BM19" s="27">
        <v>55.681008206253154</v>
      </c>
      <c r="BN19" s="27">
        <v>2.0969513090313923</v>
      </c>
      <c r="BO19" s="27">
        <v>-7.6071591923318943E-2</v>
      </c>
      <c r="BP19" s="27">
        <v>-0.17500414999999955</v>
      </c>
      <c r="BQ19" s="27">
        <v>84.430546298980744</v>
      </c>
      <c r="BR19" s="27">
        <v>1.92515532</v>
      </c>
      <c r="BS19" s="27">
        <v>-0.11430156799999999</v>
      </c>
      <c r="BT19" s="27">
        <v>-35.915242579300887</v>
      </c>
      <c r="BU19" s="27">
        <v>-3.2387567515248565</v>
      </c>
      <c r="BV19" s="27">
        <v>444.39225385940398</v>
      </c>
      <c r="BW19" s="27">
        <v>67.942657121177007</v>
      </c>
      <c r="BX19" s="27">
        <v>11.914632279426595</v>
      </c>
      <c r="BY19" s="27">
        <v>550.99400056063223</v>
      </c>
      <c r="BZ19" s="27">
        <v>20.019495932259126</v>
      </c>
      <c r="CA19" s="27">
        <v>376.02458583899892</v>
      </c>
      <c r="CB19" s="27">
        <v>-6.3207138473778794</v>
      </c>
      <c r="CC19" s="27">
        <v>-21.277125377197262</v>
      </c>
      <c r="CD19" s="27">
        <v>-8.4096957563452026</v>
      </c>
      <c r="CE19" s="27">
        <v>-21.206807020977237</v>
      </c>
      <c r="CF19" s="27">
        <v>78.686773141050011</v>
      </c>
      <c r="CG19" s="27">
        <v>78.686773141050011</v>
      </c>
      <c r="CH19" s="27">
        <v>77.962346605557514</v>
      </c>
      <c r="CI19" s="27">
        <v>359.0544489650066</v>
      </c>
      <c r="CJ19" s="27">
        <v>78.686773141050011</v>
      </c>
      <c r="CK19" s="27">
        <v>68.199999607313686</v>
      </c>
      <c r="CL19" s="27">
        <v>516.26145384820461</v>
      </c>
      <c r="CM19" s="27">
        <v>471.26145384820461</v>
      </c>
      <c r="CN19" s="27">
        <v>17.87921799179561</v>
      </c>
      <c r="CO19" s="27">
        <v>-7.4374002594962967</v>
      </c>
      <c r="CP19" s="27">
        <v>383.62928908473685</v>
      </c>
      <c r="CQ19" s="27">
        <v>16.000299999999978</v>
      </c>
      <c r="CR19" s="27">
        <v>425.04034583532388</v>
      </c>
      <c r="CS19" s="27">
        <v>13.75010000000001</v>
      </c>
      <c r="CT19" s="27">
        <v>11.324355465807955</v>
      </c>
      <c r="CU19" s="27">
        <v>641.34938488158195</v>
      </c>
      <c r="CV19" s="27">
        <v>20.634991744652737</v>
      </c>
      <c r="CW19" s="27">
        <v>626.59750686969107</v>
      </c>
      <c r="CX19" s="27">
        <v>-0.17500414999999955</v>
      </c>
      <c r="CY19" s="27">
        <v>1.5890170788880247</v>
      </c>
      <c r="CZ19" s="27">
        <v>-5.1085318981837997E-2</v>
      </c>
      <c r="DA19" s="27">
        <v>1.5859941204582413</v>
      </c>
      <c r="DB19" s="27">
        <v>2.0992893090178519</v>
      </c>
      <c r="DC19" s="27">
        <v>2.6499199999999887</v>
      </c>
      <c r="DD19" s="27">
        <v>2.2300403999999538</v>
      </c>
      <c r="DE19" s="27">
        <v>1.9969513090313922</v>
      </c>
      <c r="DF19" s="27">
        <v>-5.1078524879001198E-2</v>
      </c>
      <c r="DG19" s="27">
        <v>2.2299641999999897</v>
      </c>
      <c r="DH19" s="27">
        <v>2.5499849999999658</v>
      </c>
      <c r="DI19" s="27">
        <v>37.864302461712846</v>
      </c>
      <c r="DJ19" s="27">
        <v>37.664982461712853</v>
      </c>
      <c r="DK19" s="27">
        <v>376.6498246171285</v>
      </c>
      <c r="DL19" s="27">
        <v>220.12429169942078</v>
      </c>
      <c r="DM19" s="27">
        <v>38.366451809742323</v>
      </c>
      <c r="DN19" s="27">
        <v>607.26945759276839</v>
      </c>
      <c r="DO19" s="27">
        <v>-12.499519999999988</v>
      </c>
      <c r="DP19" s="27">
        <v>381.00980074367362</v>
      </c>
      <c r="DQ19" s="27">
        <v>365.44803979889747</v>
      </c>
      <c r="DR19" s="27">
        <v>560.02148</v>
      </c>
      <c r="DS19" s="27">
        <v>644.77947821302337</v>
      </c>
      <c r="DT19" s="27">
        <v>641.34938488158195</v>
      </c>
      <c r="DU19" s="27">
        <v>641.39890544844525</v>
      </c>
      <c r="DV19" s="27">
        <v>679.9763298324101</v>
      </c>
      <c r="DW19" s="27">
        <v>8.5069123855597724</v>
      </c>
      <c r="DX19" s="27">
        <v>8.6934020106253858</v>
      </c>
      <c r="DY19" s="27">
        <v>19.656237109621038</v>
      </c>
      <c r="DZ19" s="27">
        <v>2.0358814404804901</v>
      </c>
      <c r="EA19" s="27">
        <v>695.9763298324101</v>
      </c>
      <c r="EB19" s="27">
        <v>24.013824771119545</v>
      </c>
      <c r="EC19" s="27">
        <v>20.838794062032395</v>
      </c>
      <c r="ED19" s="27">
        <v>10.448354147698769</v>
      </c>
      <c r="EE19" s="27">
        <v>-40.421109644355283</v>
      </c>
      <c r="EF19" s="27">
        <v>-0.83538941458163285</v>
      </c>
      <c r="EG19" s="27">
        <v>19.8469468911963</v>
      </c>
      <c r="EH19" s="27">
        <v>7.6081623135454661</v>
      </c>
      <c r="EI19" s="27">
        <v>7.9255604519867555</v>
      </c>
      <c r="EJ19" s="27">
        <v>-80.842219288710567</v>
      </c>
      <c r="EK19" s="27">
        <v>15.500429999999996</v>
      </c>
      <c r="EL19" s="27">
        <v>13.500634999999999</v>
      </c>
      <c r="EM19" s="27">
        <v>-4.1420172790002825</v>
      </c>
      <c r="EN19" s="27">
        <v>401.51862865647456</v>
      </c>
      <c r="EO19" s="27">
        <v>2.9581339428180899</v>
      </c>
      <c r="EP19" s="27">
        <v>608.35271561257741</v>
      </c>
      <c r="EQ19" s="27">
        <v>609.84065498445682</v>
      </c>
      <c r="ER19" s="27">
        <v>2.2499999999999964</v>
      </c>
      <c r="ES19" s="27">
        <v>605.35715961050767</v>
      </c>
      <c r="ET19" s="27">
        <v>21.097862262369933</v>
      </c>
      <c r="EU19" s="27">
        <v>658.65077049467379</v>
      </c>
      <c r="EV19" s="27">
        <v>658.65077049467379</v>
      </c>
      <c r="EW19" s="27">
        <v>11.46423430910647</v>
      </c>
      <c r="EX19" s="27">
        <v>-5.3038488928306426</v>
      </c>
      <c r="EY19" s="27">
        <v>530.99083404611724</v>
      </c>
      <c r="EZ19" s="27">
        <v>-5.5419563614648695</v>
      </c>
      <c r="FA19" s="27">
        <v>502.10828311025756</v>
      </c>
      <c r="FB19" s="27">
        <v>576.23801616684705</v>
      </c>
      <c r="FC19" s="27">
        <v>-16.068190412400373</v>
      </c>
      <c r="FD19" s="27">
        <v>-88.842219288710567</v>
      </c>
      <c r="FE19" s="27">
        <v>10357.990805287895</v>
      </c>
      <c r="FF19" s="27">
        <v>172.66843795340779</v>
      </c>
      <c r="FG19" s="27">
        <v>8.6941422208963122</v>
      </c>
      <c r="FH19" s="27">
        <v>716.4421744482421</v>
      </c>
      <c r="FI19" s="27">
        <v>15.25</v>
      </c>
      <c r="FJ19" s="27">
        <v>10.249992814870206</v>
      </c>
      <c r="FK19" s="27">
        <v>16.948354147698769</v>
      </c>
      <c r="FL19" s="27">
        <v>4.7763643756199725</v>
      </c>
      <c r="FM19" s="27">
        <v>-2.8108002988909222</v>
      </c>
      <c r="FN19" s="27">
        <v>61.719359200529283</v>
      </c>
      <c r="FO19" s="27">
        <v>6.0770276601028446</v>
      </c>
      <c r="FP19" s="27">
        <v>3.7763643756199725</v>
      </c>
      <c r="FQ19" s="27">
        <v>60.054574854895137</v>
      </c>
      <c r="FR19" s="27">
        <v>4.5</v>
      </c>
      <c r="FS19" s="27">
        <v>1.5000280000000001E-2</v>
      </c>
      <c r="FT19" s="27">
        <v>-0.14356034959588548</v>
      </c>
      <c r="FU19" s="27">
        <v>1.7859941204582412</v>
      </c>
      <c r="FV19" s="27">
        <v>2.0880977043502602</v>
      </c>
      <c r="FW19" s="27">
        <v>1.1656608883476804</v>
      </c>
      <c r="FX19" s="27">
        <v>-12.499519999999988</v>
      </c>
      <c r="FY19" s="27">
        <v>1.8359941204582413</v>
      </c>
      <c r="FZ19" s="27">
        <v>-0.17500140000000022</v>
      </c>
      <c r="GA19" s="27">
        <v>2.1893008165494456</v>
      </c>
      <c r="GB19" s="27">
        <v>-3.3772218519592299</v>
      </c>
      <c r="GC19" s="27">
        <v>26.488174241951729</v>
      </c>
      <c r="GD19" s="27">
        <v>47.802218415412732</v>
      </c>
      <c r="GE19" s="27">
        <v>0.17769312000000004</v>
      </c>
      <c r="GF19" s="27">
        <v>457.61222958238324</v>
      </c>
      <c r="GG19" s="27">
        <v>61.83504784138804</v>
      </c>
      <c r="GH19" s="27">
        <v>457.21222958238326</v>
      </c>
      <c r="GI19" s="27">
        <v>1.2857541392136906</v>
      </c>
      <c r="GJ19" s="27">
        <v>26.487986310730257</v>
      </c>
      <c r="GK19" s="27">
        <v>5.9720756134159956</v>
      </c>
      <c r="GL19" s="27">
        <v>0.62507487383920768</v>
      </c>
      <c r="GM19" s="27">
        <v>-8.3014331422845283E-3</v>
      </c>
      <c r="GN19" s="27">
        <v>1.6956871361312709</v>
      </c>
      <c r="GO19" s="27">
        <v>297.64962639404297</v>
      </c>
      <c r="GP19" s="27">
        <v>4.5</v>
      </c>
      <c r="GQ19" s="27">
        <v>0.21251311028191977</v>
      </c>
      <c r="GR19" s="27">
        <v>632.39659939209719</v>
      </c>
      <c r="GS19" s="27">
        <v>29.926239800527323</v>
      </c>
      <c r="GT19" s="27">
        <v>1.8999399661645298E-2</v>
      </c>
      <c r="GU19" s="27">
        <v>0.1776931190371516</v>
      </c>
      <c r="GV19" s="27">
        <v>-88.842219288710567</v>
      </c>
      <c r="GW19" s="27">
        <v>0.17092491733667908</v>
      </c>
      <c r="GX19" s="27">
        <v>20.367683558941948</v>
      </c>
      <c r="GY19" s="27">
        <v>28.261404510331566</v>
      </c>
      <c r="GZ19" s="27">
        <v>0.35330669609120435</v>
      </c>
      <c r="HA19" s="27">
        <v>0.44330669609120432</v>
      </c>
      <c r="HB19" s="27">
        <v>23.833729913316972</v>
      </c>
      <c r="HC19" s="27">
        <v>0.15254183428010168</v>
      </c>
      <c r="HD19" s="27">
        <v>0.15254183428010168</v>
      </c>
      <c r="HE19" s="27">
        <v>2.1660286628456906</v>
      </c>
      <c r="HF19" s="27">
        <v>2.1660286628456905E-2</v>
      </c>
      <c r="HG19" s="27">
        <v>-0.10830143314228453</v>
      </c>
      <c r="HH19" s="27">
        <v>-9.8301433142284539E-2</v>
      </c>
      <c r="HI19" s="27">
        <v>-5.1085319596049818E-2</v>
      </c>
      <c r="HJ19" s="27">
        <v>2.1516041699999997</v>
      </c>
      <c r="HK19" s="27">
        <v>-4.0100799999999978E-2</v>
      </c>
      <c r="HL19" s="27">
        <v>7.9899560000000064E-2</v>
      </c>
      <c r="HM19" s="27">
        <v>28.280500751643626</v>
      </c>
      <c r="HN19" s="27">
        <v>28.1321669428769</v>
      </c>
      <c r="HO19" s="27">
        <v>632.98659939209722</v>
      </c>
      <c r="HP19" s="27">
        <v>1216.1053359013897</v>
      </c>
      <c r="HQ19" s="27">
        <v>1306.0399949696848</v>
      </c>
      <c r="HR19" s="27">
        <v>584.53696346971219</v>
      </c>
      <c r="HS19" s="27">
        <v>586.53696346971219</v>
      </c>
      <c r="HT19" s="27">
        <v>670.7649255147046</v>
      </c>
      <c r="HU19" s="27">
        <v>680.20755276909267</v>
      </c>
      <c r="HV19" s="27">
        <v>635.9763298324101</v>
      </c>
      <c r="HW19" s="27">
        <v>5.4225756160351466</v>
      </c>
      <c r="HX19" s="27">
        <v>1.6763643756199722</v>
      </c>
      <c r="HY19" s="27">
        <v>-29.010509329836029</v>
      </c>
      <c r="HZ19" s="27">
        <v>599.43691901837019</v>
      </c>
      <c r="IA19" s="27">
        <v>588.03025988987315</v>
      </c>
      <c r="IB19" s="27">
        <v>7.3321311592117464</v>
      </c>
      <c r="IC19" s="27">
        <v>7.5905918954384344</v>
      </c>
      <c r="ID19" s="27">
        <v>80.441509304809557</v>
      </c>
      <c r="IE19" s="27">
        <v>607.26945759276839</v>
      </c>
      <c r="IF19" s="27">
        <v>96.391880631111732</v>
      </c>
      <c r="IG19" s="27">
        <v>0.21272462573854012</v>
      </c>
      <c r="IH19" s="27">
        <v>429.98260514373425</v>
      </c>
      <c r="II19" s="27">
        <v>-17.862626460066394</v>
      </c>
      <c r="IJ19" s="27">
        <v>381.00980074367362</v>
      </c>
      <c r="IK19" s="27">
        <v>18.877850795461594</v>
      </c>
      <c r="IL19" s="27">
        <v>398.5525395374633</v>
      </c>
      <c r="IM19" s="27">
        <v>381.00980074367362</v>
      </c>
      <c r="IN19" s="27">
        <v>-14.505254664918015</v>
      </c>
      <c r="IO19" s="27">
        <v>-12.505254664918015</v>
      </c>
      <c r="IP19" s="27">
        <v>383.24600156361629</v>
      </c>
      <c r="IQ19" s="27">
        <v>-2.3997400716498478</v>
      </c>
      <c r="IR19" s="27">
        <v>419.38125511654096</v>
      </c>
      <c r="IS19" s="27">
        <v>36.879893330661581</v>
      </c>
      <c r="IT19" s="27">
        <v>13.500635000000013</v>
      </c>
      <c r="IU19" s="27">
        <v>-6.451666210667871</v>
      </c>
      <c r="IV19" s="27">
        <v>-6.7581252798554878</v>
      </c>
      <c r="IW19" s="27">
        <v>383.62928908473685</v>
      </c>
      <c r="IX19" s="27">
        <v>370.40916632571401</v>
      </c>
      <c r="IY19" s="27">
        <v>-4.9997999999999978</v>
      </c>
      <c r="IZ19" s="27">
        <v>-33.7722185195923</v>
      </c>
      <c r="JA19" s="27">
        <v>1.3769219774913792</v>
      </c>
      <c r="JB19" s="27">
        <v>7.1489962529570521</v>
      </c>
      <c r="JC19" s="27">
        <v>17.013824771119545</v>
      </c>
      <c r="JD19" s="27">
        <v>17.766481426386658</v>
      </c>
      <c r="JE19" s="27">
        <v>-5.5699139939856579</v>
      </c>
      <c r="JF19" s="27">
        <v>184.9879369177869</v>
      </c>
      <c r="JG19" s="27">
        <v>637.51597114682158</v>
      </c>
      <c r="JH19" s="27">
        <v>634.43273436484537</v>
      </c>
      <c r="JI19" s="27">
        <v>621.95472310332889</v>
      </c>
      <c r="JJ19" s="27">
        <v>624.70367144633644</v>
      </c>
      <c r="JK19" s="27">
        <v>567.84065498445682</v>
      </c>
      <c r="JL19" s="27">
        <v>631.48021647666212</v>
      </c>
      <c r="JM19" s="27">
        <v>2.8800860060143409</v>
      </c>
      <c r="JN19" s="27">
        <v>18.838794062032395</v>
      </c>
      <c r="JO19" s="27">
        <v>634.52801855621396</v>
      </c>
      <c r="JP19" s="27">
        <v>19.45294784626482</v>
      </c>
      <c r="JQ19" s="27">
        <v>19.45294784626482</v>
      </c>
      <c r="JR19" s="27">
        <v>605.01649091162142</v>
      </c>
      <c r="JS19" s="27">
        <v>2118.1687426981384</v>
      </c>
      <c r="JT19" s="27">
        <v>1490</v>
      </c>
      <c r="JU19" s="27">
        <v>682.01991949750163</v>
      </c>
      <c r="JV19" s="27">
        <v>683.79705235907159</v>
      </c>
      <c r="JW19" s="27">
        <v>31.019495932259126</v>
      </c>
      <c r="JX19" s="27">
        <v>49.518522120179796</v>
      </c>
      <c r="JY19" s="27">
        <v>26.019495932259126</v>
      </c>
      <c r="JZ19" s="27">
        <v>-1.7499150000000041</v>
      </c>
      <c r="KA19" s="27">
        <v>47.762218415412732</v>
      </c>
      <c r="KB19" s="27">
        <v>-25.000668270492547</v>
      </c>
      <c r="KC19" s="27">
        <v>19.452986268619942</v>
      </c>
      <c r="KD19" s="27">
        <v>197.57881884945229</v>
      </c>
      <c r="KE19" s="27">
        <v>19.452986268619942</v>
      </c>
      <c r="KF19" s="27">
        <v>-203.03944169239128</v>
      </c>
      <c r="KG19" s="27">
        <v>59.247044999999986</v>
      </c>
      <c r="KH19" s="27">
        <v>45.751600000000003</v>
      </c>
      <c r="KI19" s="27">
        <v>3.1661074242464764</v>
      </c>
      <c r="KJ19" s="27">
        <v>3.1661074242464764</v>
      </c>
      <c r="KK19" s="27">
        <v>297.74962639404299</v>
      </c>
      <c r="KL19" s="27">
        <v>270.5</v>
      </c>
      <c r="KM19" s="27">
        <v>377.31184154010975</v>
      </c>
      <c r="KN19" s="27">
        <v>500.20755276909267</v>
      </c>
      <c r="KO19" s="27">
        <v>792.60527200091997</v>
      </c>
      <c r="KP19" s="27">
        <v>1416.9555359154183</v>
      </c>
      <c r="KQ19" s="27">
        <v>34.776568883585249</v>
      </c>
      <c r="KR19" s="27">
        <v>35.90680737230177</v>
      </c>
      <c r="KS19" s="27">
        <v>-2.9010509329836029</v>
      </c>
      <c r="KT19" s="27">
        <v>-4.9902047232566327</v>
      </c>
      <c r="KU19" s="27">
        <v>-4.9902047232566336</v>
      </c>
      <c r="KV19" s="27">
        <v>397.36740170249817</v>
      </c>
      <c r="KW19" s="27">
        <v>-2.9010509329836029</v>
      </c>
      <c r="KX19" s="27">
        <v>-2.456173325077267</v>
      </c>
      <c r="KY19" s="27">
        <v>21.272462573854011</v>
      </c>
      <c r="KZ19" s="27">
        <v>13.000159999999992</v>
      </c>
      <c r="LA19" s="27">
        <v>365.44803979889747</v>
      </c>
      <c r="LB19" s="27">
        <v>380.16367368993383</v>
      </c>
      <c r="LC19" s="27">
        <v>9.9988561857978269</v>
      </c>
      <c r="LD19" s="27">
        <v>-4.5451995151648665</v>
      </c>
      <c r="LE19" s="27">
        <v>-24.418136129115673</v>
      </c>
      <c r="LF19" s="27">
        <v>82.284172542489728</v>
      </c>
      <c r="LG19" s="27">
        <v>16.948354147698769</v>
      </c>
      <c r="LH19" s="27">
        <v>9.1169219774913799</v>
      </c>
      <c r="LI19" s="27">
        <v>16.513824771119545</v>
      </c>
      <c r="LJ19" s="27">
        <v>16.33961827889534</v>
      </c>
      <c r="LK19" s="27">
        <v>36.779893330661579</v>
      </c>
      <c r="LL19" s="27">
        <v>608.35271561257741</v>
      </c>
      <c r="LM19" s="27">
        <v>-0.61949629565524644</v>
      </c>
      <c r="LN19" s="27">
        <v>84.430546298980744</v>
      </c>
      <c r="LO19" s="27">
        <v>8.6902276029862051</v>
      </c>
      <c r="LP19" s="27">
        <v>8.6902276029862051</v>
      </c>
      <c r="LQ19" s="27">
        <v>33.205776186668999</v>
      </c>
      <c r="LR19" s="27">
        <v>-141.49850590820313</v>
      </c>
      <c r="LS19" s="27">
        <v>-0.86600715314328247</v>
      </c>
      <c r="LT19" s="27">
        <v>22.272462573854011</v>
      </c>
      <c r="LU19" s="27">
        <v>6.6235866122617519</v>
      </c>
      <c r="LV19" s="28">
        <v>9.3729388824455988</v>
      </c>
      <c r="LW19" s="28">
        <v>2.8000860060143409</v>
      </c>
      <c r="LX19" s="28">
        <v>10.3550984199025</v>
      </c>
      <c r="LY19" s="28">
        <v>3.7999219774913793</v>
      </c>
      <c r="LZ19" s="28">
        <v>1</v>
      </c>
      <c r="MA19" s="28">
        <v>403.0544489650066</v>
      </c>
      <c r="MB19" s="28">
        <v>58.966547010577358</v>
      </c>
      <c r="MC19" s="28">
        <v>1.5947201834618552</v>
      </c>
      <c r="MD19" s="28">
        <v>464.73577906409241</v>
      </c>
      <c r="ME19" s="28">
        <v>81.952493243053425</v>
      </c>
      <c r="MF19" s="28">
        <v>82.284172542489728</v>
      </c>
      <c r="MG19" s="28">
        <v>5.7569219774913796</v>
      </c>
      <c r="MH19" s="28">
        <v>-35.066691573522988</v>
      </c>
      <c r="MI19" s="28">
        <v>80.482941353865769</v>
      </c>
      <c r="MJ19" s="28">
        <v>1.0053622969029272</v>
      </c>
      <c r="MK19" s="28">
        <v>71.763729636020386</v>
      </c>
      <c r="ML19" s="28">
        <v>74.556536904108</v>
      </c>
      <c r="MM19" s="28">
        <v>75.550948333202726</v>
      </c>
      <c r="MN19" s="28">
        <v>577.84065498445682</v>
      </c>
      <c r="MO19" s="28">
        <v>647.40422134969845</v>
      </c>
      <c r="MP19" s="28">
        <v>14.312732488960801</v>
      </c>
      <c r="MQ19" s="28">
        <v>-0.97049338520109041</v>
      </c>
      <c r="MR19" s="28">
        <v>14.269530268149554</v>
      </c>
      <c r="MS19" s="28">
        <v>60.550266070772309</v>
      </c>
      <c r="MT19" s="28">
        <v>28.77031272731962</v>
      </c>
      <c r="MU19" s="28">
        <v>0.09</v>
      </c>
      <c r="MV19" s="28">
        <v>1.8059941204582413</v>
      </c>
      <c r="MW19" s="28">
        <v>33.7722185195923</v>
      </c>
      <c r="MX19" s="28">
        <v>2.1669513090313921</v>
      </c>
      <c r="MY19" s="28">
        <v>9.4359999895095817E-2</v>
      </c>
      <c r="MZ19" s="28">
        <v>1.8735155525637708</v>
      </c>
      <c r="NA19" s="28">
        <v>1.5000000000000024E-2</v>
      </c>
      <c r="NB19" s="28">
        <v>63.069328999847549</v>
      </c>
      <c r="NC19" s="28">
        <v>53.104923338620111</v>
      </c>
      <c r="ND19" s="28">
        <v>0.53842778664923863</v>
      </c>
      <c r="NE19" s="28">
        <v>11.586940574631333</v>
      </c>
    </row>
    <row r="20" spans="1:369" x14ac:dyDescent="0.25">
      <c r="A20" s="1"/>
      <c r="B20" s="26">
        <v>46113</v>
      </c>
      <c r="C20" s="27">
        <v>24.44831787989547</v>
      </c>
      <c r="D20" s="27">
        <v>27.415827221878853</v>
      </c>
      <c r="E20" s="27">
        <v>51.757052541704354</v>
      </c>
      <c r="F20" s="27">
        <v>51.757052541704354</v>
      </c>
      <c r="G20" s="27">
        <v>27.918460849556599</v>
      </c>
      <c r="H20" s="27">
        <v>16.377946151324913</v>
      </c>
      <c r="I20" s="27">
        <v>39.036618221827709</v>
      </c>
      <c r="J20" s="27">
        <v>191.90099297892911</v>
      </c>
      <c r="K20" s="27">
        <v>193.76507119822435</v>
      </c>
      <c r="L20" s="27">
        <v>25.921578279865791</v>
      </c>
      <c r="M20" s="27">
        <v>34.675381327360093</v>
      </c>
      <c r="N20" s="27">
        <v>26.412674799528883</v>
      </c>
      <c r="O20" s="27">
        <v>23.160325268250389</v>
      </c>
      <c r="P20" s="27">
        <v>23.160325268250389</v>
      </c>
      <c r="Q20" s="27">
        <v>2.1650286311664764</v>
      </c>
      <c r="R20" s="27">
        <v>2.3400000000000065</v>
      </c>
      <c r="S20" s="27">
        <v>2.5199999999999996</v>
      </c>
      <c r="T20" s="27">
        <v>2.7900000000000058</v>
      </c>
      <c r="U20" s="27">
        <v>-9.3744553396948884</v>
      </c>
      <c r="V20" s="27">
        <v>-5.7098899621011068</v>
      </c>
      <c r="W20" s="27">
        <v>4.391619531794342E-2</v>
      </c>
      <c r="X20" s="27">
        <v>1163.7072703832641</v>
      </c>
      <c r="Y20" s="27">
        <v>1.9346336259128392</v>
      </c>
      <c r="Z20" s="27">
        <v>1.8695874521667126</v>
      </c>
      <c r="AA20" s="27">
        <v>1.2520246028493018</v>
      </c>
      <c r="AB20" s="27">
        <v>1.2520246028493018</v>
      </c>
      <c r="AC20" s="27">
        <v>1.1057087580614511</v>
      </c>
      <c r="AD20" s="27">
        <v>1.1057087580614511</v>
      </c>
      <c r="AE20" s="27">
        <v>23.72084282193865</v>
      </c>
      <c r="AF20" s="27">
        <v>27.72084282193865</v>
      </c>
      <c r="AG20" s="27">
        <v>0.16628909571909706</v>
      </c>
      <c r="AH20" s="27">
        <v>-25.46358471792778</v>
      </c>
      <c r="AI20" s="27">
        <v>3.562972548126913</v>
      </c>
      <c r="AJ20" s="27">
        <v>3.1595874521667127</v>
      </c>
      <c r="AK20" s="27">
        <v>55.687758923575153</v>
      </c>
      <c r="AL20" s="27">
        <v>1.8895874521667126</v>
      </c>
      <c r="AM20" s="27">
        <v>-0.14499678571428568</v>
      </c>
      <c r="AN20" s="27">
        <v>-1.9233333412557726E-2</v>
      </c>
      <c r="AO20" s="27">
        <v>-0.20000678571428537</v>
      </c>
      <c r="AP20" s="27">
        <v>-0.19629458642452996</v>
      </c>
      <c r="AQ20" s="27">
        <v>-2.5189379607949967</v>
      </c>
      <c r="AR20" s="27">
        <v>17.802911228571432</v>
      </c>
      <c r="AS20" s="27">
        <v>-0.22853919534229344</v>
      </c>
      <c r="AT20" s="27">
        <v>26.928537524837125</v>
      </c>
      <c r="AU20" s="27">
        <v>0.14201368854414337</v>
      </c>
      <c r="AV20" s="27">
        <v>-5.8189226686087364E-2</v>
      </c>
      <c r="AW20" s="27">
        <v>-0.1100026071428569</v>
      </c>
      <c r="AX20" s="27">
        <v>0.13882317052848325</v>
      </c>
      <c r="AY20" s="27">
        <v>1.8508881224516041</v>
      </c>
      <c r="AZ20" s="27">
        <v>-9.3775530410400894</v>
      </c>
      <c r="BA20" s="27">
        <v>1.9531100795004606</v>
      </c>
      <c r="BB20" s="27">
        <v>-0.21902064822219622</v>
      </c>
      <c r="BC20" s="27">
        <v>9.9269674571428546</v>
      </c>
      <c r="BD20" s="27">
        <v>69.734269844920789</v>
      </c>
      <c r="BE20" s="27">
        <v>442.81277894265565</v>
      </c>
      <c r="BF20" s="27">
        <v>-2.5189379607949967</v>
      </c>
      <c r="BG20" s="27">
        <v>5.1060372142857124</v>
      </c>
      <c r="BH20" s="27">
        <v>2.2881112326696522</v>
      </c>
      <c r="BI20" s="27">
        <v>14.000489999999999</v>
      </c>
      <c r="BJ20" s="27">
        <v>14.531599383659657</v>
      </c>
      <c r="BK20" s="27">
        <v>198.5021138907382</v>
      </c>
      <c r="BL20" s="27">
        <v>-0.24902064822219622</v>
      </c>
      <c r="BM20" s="27">
        <v>55.687057553329353</v>
      </c>
      <c r="BN20" s="27">
        <v>2.0919332500289438</v>
      </c>
      <c r="BO20" s="27">
        <v>-6.4384121362254604E-2</v>
      </c>
      <c r="BP20" s="27">
        <v>-0.14999678571428568</v>
      </c>
      <c r="BQ20" s="27">
        <v>82.928656152888749</v>
      </c>
      <c r="BR20" s="27">
        <v>1.9198144399999999</v>
      </c>
      <c r="BS20" s="27">
        <v>-0.1240979257142857</v>
      </c>
      <c r="BT20" s="27">
        <v>-47.344494634241499</v>
      </c>
      <c r="BU20" s="27">
        <v>-3.7214332866237485</v>
      </c>
      <c r="BV20" s="27">
        <v>442.46277894265563</v>
      </c>
      <c r="BW20" s="27">
        <v>67.838282834019736</v>
      </c>
      <c r="BX20" s="27">
        <v>11.366501758914264</v>
      </c>
      <c r="BY20" s="27">
        <v>547.0018547965326</v>
      </c>
      <c r="BZ20" s="27">
        <v>19.746015362710494</v>
      </c>
      <c r="CA20" s="27">
        <v>376.00708598491565</v>
      </c>
      <c r="CB20" s="27">
        <v>-6.2338861713785274</v>
      </c>
      <c r="CC20" s="27">
        <v>-20.618900274058745</v>
      </c>
      <c r="CD20" s="27">
        <v>-8.3062889495387484</v>
      </c>
      <c r="CE20" s="27">
        <v>-20.549182827829171</v>
      </c>
      <c r="CF20" s="27">
        <v>78.676494815681608</v>
      </c>
      <c r="CG20" s="27">
        <v>78.676494815681608</v>
      </c>
      <c r="CH20" s="27">
        <v>77.720078929732665</v>
      </c>
      <c r="CI20" s="27">
        <v>358.93877095449841</v>
      </c>
      <c r="CJ20" s="27">
        <v>78.676494815681608</v>
      </c>
      <c r="CK20" s="27">
        <v>68.105885354878225</v>
      </c>
      <c r="CL20" s="27">
        <v>513.4132905458473</v>
      </c>
      <c r="CM20" s="27">
        <v>468.4132905458473</v>
      </c>
      <c r="CN20" s="27">
        <v>18.188825610564361</v>
      </c>
      <c r="CO20" s="27">
        <v>-7.3839323031539887</v>
      </c>
      <c r="CP20" s="27">
        <v>383.88524517769326</v>
      </c>
      <c r="CQ20" s="27">
        <v>7.4999999999999556</v>
      </c>
      <c r="CR20" s="27">
        <v>423.5369275495928</v>
      </c>
      <c r="CS20" s="27">
        <v>5.2499999999999778</v>
      </c>
      <c r="CT20" s="27">
        <v>10.783854502474297</v>
      </c>
      <c r="CU20" s="27">
        <v>638.14979610307921</v>
      </c>
      <c r="CV20" s="27">
        <v>19.846614491961219</v>
      </c>
      <c r="CW20" s="27">
        <v>623.17875261030929</v>
      </c>
      <c r="CX20" s="27">
        <v>-0.14999678571428568</v>
      </c>
      <c r="CY20" s="27">
        <v>1.6092907827250298</v>
      </c>
      <c r="CZ20" s="27">
        <v>-5.1971042777222577E-3</v>
      </c>
      <c r="DA20" s="27">
        <v>1.7795874521667125</v>
      </c>
      <c r="DB20" s="27">
        <v>2.0939591127047996</v>
      </c>
      <c r="DC20" s="27">
        <v>2.6499999999999986</v>
      </c>
      <c r="DD20" s="27">
        <v>2.2299999999999893</v>
      </c>
      <c r="DE20" s="27">
        <v>1.9919332500289437</v>
      </c>
      <c r="DF20" s="27">
        <v>-5.1971042777222958E-3</v>
      </c>
      <c r="DG20" s="27">
        <v>2.2299999999999791</v>
      </c>
      <c r="DH20" s="27">
        <v>2.5499999999999829</v>
      </c>
      <c r="DI20" s="27">
        <v>37.788331634430563</v>
      </c>
      <c r="DJ20" s="27">
        <v>37.586351634430564</v>
      </c>
      <c r="DK20" s="27">
        <v>375.86351634430559</v>
      </c>
      <c r="DL20" s="27">
        <v>219.59538962842126</v>
      </c>
      <c r="DM20" s="27">
        <v>38.289489844982661</v>
      </c>
      <c r="DN20" s="27">
        <v>643.41508213756424</v>
      </c>
      <c r="DO20" s="27">
        <v>-12.499999999999991</v>
      </c>
      <c r="DP20" s="27">
        <v>379.76759368809667</v>
      </c>
      <c r="DQ20" s="27">
        <v>365.48752862065601</v>
      </c>
      <c r="DR20" s="27">
        <v>553</v>
      </c>
      <c r="DS20" s="27">
        <v>641.84213201582406</v>
      </c>
      <c r="DT20" s="27">
        <v>638.14979610307921</v>
      </c>
      <c r="DU20" s="27">
        <v>638.14979610307921</v>
      </c>
      <c r="DV20" s="27">
        <v>676.26088159400399</v>
      </c>
      <c r="DW20" s="27">
        <v>8.4642687624185626</v>
      </c>
      <c r="DX20" s="27">
        <v>8.4342448978914675</v>
      </c>
      <c r="DY20" s="27">
        <v>18.786612723890034</v>
      </c>
      <c r="DZ20" s="27">
        <v>1.0499155394544695</v>
      </c>
      <c r="EA20" s="27">
        <v>692.26088159400399</v>
      </c>
      <c r="EB20" s="27">
        <v>23.928537524837125</v>
      </c>
      <c r="EC20" s="27">
        <v>20.045164493175285</v>
      </c>
      <c r="ED20" s="27">
        <v>10.377946151324913</v>
      </c>
      <c r="EE20" s="27">
        <v>-45.183478582926625</v>
      </c>
      <c r="EF20" s="27">
        <v>-5.2812802755222217</v>
      </c>
      <c r="EG20" s="27">
        <v>19.40797640796859</v>
      </c>
      <c r="EH20" s="27">
        <v>11.994272436682383</v>
      </c>
      <c r="EI20" s="27">
        <v>12.304993764566296</v>
      </c>
      <c r="EJ20" s="27">
        <v>-90.36695716585325</v>
      </c>
      <c r="EK20" s="27">
        <v>15.50050714285714</v>
      </c>
      <c r="EL20" s="27">
        <v>12.499500000000001</v>
      </c>
      <c r="EM20" s="27">
        <v>-4.2879363696915771</v>
      </c>
      <c r="EN20" s="27">
        <v>400.28754338010793</v>
      </c>
      <c r="EO20" s="27">
        <v>2.9657926454335435</v>
      </c>
      <c r="EP20" s="27">
        <v>635.79374097403604</v>
      </c>
      <c r="EQ20" s="27">
        <v>637.5063416722146</v>
      </c>
      <c r="ER20" s="27">
        <v>2.2499999999999982</v>
      </c>
      <c r="ES20" s="27">
        <v>641.32559661793118</v>
      </c>
      <c r="ET20" s="27">
        <v>20.386323859422031</v>
      </c>
      <c r="EU20" s="27">
        <v>655.14535066663655</v>
      </c>
      <c r="EV20" s="27">
        <v>655.14535066663655</v>
      </c>
      <c r="EW20" s="27">
        <v>10.916530353785216</v>
      </c>
      <c r="EX20" s="27">
        <v>-5.7398253922158631</v>
      </c>
      <c r="EY20" s="27">
        <v>526.70577456393744</v>
      </c>
      <c r="EZ20" s="27">
        <v>-5.9001919991175322</v>
      </c>
      <c r="FA20" s="27">
        <v>498.29678733945252</v>
      </c>
      <c r="FB20" s="27">
        <v>612.51860283356689</v>
      </c>
      <c r="FC20" s="27">
        <v>-16.058189226686089</v>
      </c>
      <c r="FD20" s="27">
        <v>-98.36695716585325</v>
      </c>
      <c r="FE20" s="27">
        <v>10364.901619797718</v>
      </c>
      <c r="FF20" s="27">
        <v>168.84939474932673</v>
      </c>
      <c r="FG20" s="27">
        <v>8.4342448978914835</v>
      </c>
      <c r="FH20" s="27">
        <v>715.90036968122206</v>
      </c>
      <c r="FI20" s="27">
        <v>15.25</v>
      </c>
      <c r="FJ20" s="27">
        <v>10.006199454924456</v>
      </c>
      <c r="FK20" s="27">
        <v>16.877946151324913</v>
      </c>
      <c r="FL20" s="27">
        <v>3.6587742885944476</v>
      </c>
      <c r="FM20" s="27">
        <v>-3.0077979990323871</v>
      </c>
      <c r="FN20" s="27">
        <v>61.4754223998656</v>
      </c>
      <c r="FO20" s="27">
        <v>5.8020184052194868</v>
      </c>
      <c r="FP20" s="27">
        <v>2.6587742885944476</v>
      </c>
      <c r="FQ20" s="27">
        <v>60.053329241859451</v>
      </c>
      <c r="FR20" s="27">
        <v>4.4999999999999991</v>
      </c>
      <c r="FS20" s="27">
        <v>1.500000000000001E-2</v>
      </c>
      <c r="FT20" s="27">
        <v>-0.13628909571909706</v>
      </c>
      <c r="FU20" s="27">
        <v>1.9795874521667127</v>
      </c>
      <c r="FV20" s="27">
        <v>2.0879163026199454</v>
      </c>
      <c r="FW20" s="27">
        <v>1.1656608642955024</v>
      </c>
      <c r="FX20" s="27">
        <v>-12.499999999999991</v>
      </c>
      <c r="FY20" s="27">
        <v>2.0295874521667128</v>
      </c>
      <c r="FZ20" s="27">
        <v>-0.14999678571428554</v>
      </c>
      <c r="GA20" s="27">
        <v>2.1661110579763387</v>
      </c>
      <c r="GB20" s="27">
        <v>-3.3171462461155499</v>
      </c>
      <c r="GC20" s="27">
        <v>25.896996679065289</v>
      </c>
      <c r="GD20" s="27">
        <v>48.025211284400967</v>
      </c>
      <c r="GE20" s="27">
        <v>0.17239787571428575</v>
      </c>
      <c r="GF20" s="27">
        <v>455.67858314005389</v>
      </c>
      <c r="GG20" s="27">
        <v>61.595861969434914</v>
      </c>
      <c r="GH20" s="27">
        <v>455.27858314005391</v>
      </c>
      <c r="GI20" s="27">
        <v>1.2333279900538083</v>
      </c>
      <c r="GJ20" s="27">
        <v>25.896939968172045</v>
      </c>
      <c r="GK20" s="27">
        <v>5.732736378619677</v>
      </c>
      <c r="GL20" s="27">
        <v>0.4312486988548957</v>
      </c>
      <c r="GM20" s="27">
        <v>-7.5444061225801995E-3</v>
      </c>
      <c r="GN20" s="27">
        <v>1.7160400559901436</v>
      </c>
      <c r="GO20" s="27">
        <v>297.27768959437782</v>
      </c>
      <c r="GP20" s="27">
        <v>4.4999999999999991</v>
      </c>
      <c r="GQ20" s="27">
        <v>0.19777804295114354</v>
      </c>
      <c r="GR20" s="27">
        <v>621.93194153720788</v>
      </c>
      <c r="GS20" s="27">
        <v>29.334280632983539</v>
      </c>
      <c r="GT20" s="27">
        <v>1.8999999389052388E-2</v>
      </c>
      <c r="GU20" s="27">
        <v>0.17239787502224968</v>
      </c>
      <c r="GV20" s="27">
        <v>-98.36695716585325</v>
      </c>
      <c r="GW20" s="27">
        <v>0.18632454540077281</v>
      </c>
      <c r="GX20" s="27">
        <v>20.766524580143837</v>
      </c>
      <c r="GY20" s="27">
        <v>18.31676958244428</v>
      </c>
      <c r="GZ20" s="27">
        <v>0.13652360580962597</v>
      </c>
      <c r="HA20" s="27">
        <v>0.22652360580962597</v>
      </c>
      <c r="HB20" s="27">
        <v>24.264413547756316</v>
      </c>
      <c r="HC20" s="27">
        <v>0.1524847940760243</v>
      </c>
      <c r="HD20" s="27">
        <v>0.1524847940760243</v>
      </c>
      <c r="HE20" s="27">
        <v>2.1508881224516041</v>
      </c>
      <c r="HF20" s="27">
        <v>2.1508881224516042E-2</v>
      </c>
      <c r="HG20" s="27">
        <v>-0.10754440612258021</v>
      </c>
      <c r="HH20" s="27">
        <v>-9.754440612258021E-2</v>
      </c>
      <c r="HI20" s="27">
        <v>-6.083804682056583E-3</v>
      </c>
      <c r="HJ20" s="27">
        <v>2.1460526500000001</v>
      </c>
      <c r="HK20" s="27">
        <v>-3.010001428571427E-2</v>
      </c>
      <c r="HL20" s="27">
        <v>8.9902562857142806E-2</v>
      </c>
      <c r="HM20" s="27">
        <v>28.279427223976935</v>
      </c>
      <c r="HN20" s="27">
        <v>28.135762209416168</v>
      </c>
      <c r="HO20" s="27">
        <v>622.52194153720791</v>
      </c>
      <c r="HP20" s="27">
        <v>1227.8721168327556</v>
      </c>
      <c r="HQ20" s="27">
        <v>1272.7273829006517</v>
      </c>
      <c r="HR20" s="27">
        <v>599.63106983347291</v>
      </c>
      <c r="HS20" s="27">
        <v>601.63106983347291</v>
      </c>
      <c r="HT20" s="27">
        <v>645.27048468509702</v>
      </c>
      <c r="HU20" s="27">
        <v>650.28177352565046</v>
      </c>
      <c r="HV20" s="27">
        <v>632.26088159400399</v>
      </c>
      <c r="HW20" s="27">
        <v>5.8889145090752208</v>
      </c>
      <c r="HX20" s="27">
        <v>0.55877428859444744</v>
      </c>
      <c r="HY20" s="27">
        <v>-29.46358471792778</v>
      </c>
      <c r="HZ20" s="27">
        <v>636.50960343666839</v>
      </c>
      <c r="IA20" s="27">
        <v>598.67395849783748</v>
      </c>
      <c r="IB20" s="27">
        <v>11.308980968491692</v>
      </c>
      <c r="IC20" s="27">
        <v>13.41628109460509</v>
      </c>
      <c r="ID20" s="27">
        <v>123.21985961723323</v>
      </c>
      <c r="IE20" s="27">
        <v>643.41508213756424</v>
      </c>
      <c r="IF20" s="27">
        <v>137.2845925937317</v>
      </c>
      <c r="IG20" s="27">
        <v>0.20826306073836864</v>
      </c>
      <c r="IH20" s="27">
        <v>428.26633894642276</v>
      </c>
      <c r="II20" s="27">
        <v>-14.484051049674576</v>
      </c>
      <c r="IJ20" s="27">
        <v>379.76759368809667</v>
      </c>
      <c r="IK20" s="27">
        <v>18.73168267946718</v>
      </c>
      <c r="IL20" s="27">
        <v>397.30395531322148</v>
      </c>
      <c r="IM20" s="27">
        <v>379.76759368809667</v>
      </c>
      <c r="IN20" s="27">
        <v>-14.73179235896389</v>
      </c>
      <c r="IO20" s="27">
        <v>-12.73179235896389</v>
      </c>
      <c r="IP20" s="27">
        <v>381.99194854077399</v>
      </c>
      <c r="IQ20" s="27">
        <v>-2.2499664554580669</v>
      </c>
      <c r="IR20" s="27">
        <v>414.77159442978251</v>
      </c>
      <c r="IS20" s="27">
        <v>36.879893330661588</v>
      </c>
      <c r="IT20" s="27">
        <v>12.499500000000012</v>
      </c>
      <c r="IU20" s="27">
        <v>-6.4405331160614718</v>
      </c>
      <c r="IV20" s="27">
        <v>-6.7469921852490886</v>
      </c>
      <c r="IW20" s="27">
        <v>383.88524517769326</v>
      </c>
      <c r="IX20" s="27">
        <v>370.19990179674517</v>
      </c>
      <c r="IY20" s="27">
        <v>-4.7498000000000085</v>
      </c>
      <c r="IZ20" s="27">
        <v>-33.1714624611555</v>
      </c>
      <c r="JA20" s="27">
        <v>1.5770027493068168</v>
      </c>
      <c r="JB20" s="27">
        <v>7.1673322264643966</v>
      </c>
      <c r="JC20" s="27">
        <v>16.928537524837125</v>
      </c>
      <c r="JD20" s="27">
        <v>17.063335583110291</v>
      </c>
      <c r="JE20" s="27">
        <v>-5.3700471159934997</v>
      </c>
      <c r="JF20" s="27">
        <v>180.38089269674072</v>
      </c>
      <c r="JG20" s="27">
        <v>634.36382232724156</v>
      </c>
      <c r="JH20" s="27">
        <v>631.29437081057051</v>
      </c>
      <c r="JI20" s="27">
        <v>619.19198402169218</v>
      </c>
      <c r="JJ20" s="27">
        <v>621.56232661915362</v>
      </c>
      <c r="JK20" s="27">
        <v>595.5063416722146</v>
      </c>
      <c r="JL20" s="27">
        <v>628.73910188646346</v>
      </c>
      <c r="JM20" s="27">
        <v>3.0799528840064996</v>
      </c>
      <c r="JN20" s="27">
        <v>18.045164493175285</v>
      </c>
      <c r="JO20" s="27">
        <v>631.77345868112616</v>
      </c>
      <c r="JP20" s="27">
        <v>18.720800175414816</v>
      </c>
      <c r="JQ20" s="27">
        <v>18.720800175414816</v>
      </c>
      <c r="JR20" s="27">
        <v>641.19048433029798</v>
      </c>
      <c r="JS20" s="27">
        <v>2094.8662281671895</v>
      </c>
      <c r="JT20" s="27">
        <v>1469.9999999999998</v>
      </c>
      <c r="JU20" s="27">
        <v>679.12109636566083</v>
      </c>
      <c r="JV20" s="27">
        <v>680.88894900335868</v>
      </c>
      <c r="JW20" s="27">
        <v>30.746015362710494</v>
      </c>
      <c r="JX20" s="27">
        <v>49.747786511489181</v>
      </c>
      <c r="JY20" s="27">
        <v>25.746015362710494</v>
      </c>
      <c r="JZ20" s="27">
        <v>-1.7499999999999953</v>
      </c>
      <c r="KA20" s="27">
        <v>47.985211284400968</v>
      </c>
      <c r="KB20" s="27">
        <v>-25.559985288620002</v>
      </c>
      <c r="KC20" s="27">
        <v>18.72084282193865</v>
      </c>
      <c r="KD20" s="27">
        <v>192.71616326124763</v>
      </c>
      <c r="KE20" s="27">
        <v>18.72084282193865</v>
      </c>
      <c r="KF20" s="27">
        <v>-202.27187777995493</v>
      </c>
      <c r="KG20" s="27">
        <v>57.498574999999995</v>
      </c>
      <c r="KH20" s="27">
        <v>45.001125000000002</v>
      </c>
      <c r="KI20" s="27">
        <v>2.8996495352239582</v>
      </c>
      <c r="KJ20" s="27">
        <v>2.8996495352239582</v>
      </c>
      <c r="KK20" s="27">
        <v>297.37768959437784</v>
      </c>
      <c r="KL20" s="27">
        <v>277.16666666666669</v>
      </c>
      <c r="KM20" s="27">
        <v>359.60352575468323</v>
      </c>
      <c r="KN20" s="27">
        <v>471.28177352565046</v>
      </c>
      <c r="KO20" s="27">
        <v>802.85159300390808</v>
      </c>
      <c r="KP20" s="27">
        <v>1424.3402972419883</v>
      </c>
      <c r="KQ20" s="27">
        <v>33.736979591565934</v>
      </c>
      <c r="KR20" s="27">
        <v>34.833431428291824</v>
      </c>
      <c r="KS20" s="27">
        <v>-2.9463584717927782</v>
      </c>
      <c r="KT20" s="27">
        <v>-5.0192173796669008</v>
      </c>
      <c r="KU20" s="27">
        <v>-5.0192173796669008</v>
      </c>
      <c r="KV20" s="27">
        <v>396.67241407766778</v>
      </c>
      <c r="KW20" s="27">
        <v>-2.9463584717927782</v>
      </c>
      <c r="KX20" s="27">
        <v>-2.4910266896133813</v>
      </c>
      <c r="KY20" s="27">
        <v>20.826306073836864</v>
      </c>
      <c r="KZ20" s="27">
        <v>13.000446428571424</v>
      </c>
      <c r="LA20" s="27">
        <v>365.48752862065601</v>
      </c>
      <c r="LB20" s="27">
        <v>379.39205356642731</v>
      </c>
      <c r="LC20" s="27">
        <v>9.4275177878748142</v>
      </c>
      <c r="LD20" s="27">
        <v>-4.5638150240735538</v>
      </c>
      <c r="LE20" s="27">
        <v>-18.810903707504266</v>
      </c>
      <c r="LF20" s="27">
        <v>82.147447781878341</v>
      </c>
      <c r="LG20" s="27">
        <v>16.877946151324913</v>
      </c>
      <c r="LH20" s="27">
        <v>9.3170027493068162</v>
      </c>
      <c r="LI20" s="27">
        <v>16.428537524837125</v>
      </c>
      <c r="LJ20" s="27">
        <v>16.158224875327125</v>
      </c>
      <c r="LK20" s="27">
        <v>36.779893330661587</v>
      </c>
      <c r="LL20" s="27">
        <v>635.79374097403604</v>
      </c>
      <c r="LM20" s="27">
        <v>-0.73135311629087851</v>
      </c>
      <c r="LN20" s="27">
        <v>82.928656152888749</v>
      </c>
      <c r="LO20" s="27">
        <v>8.3949228771479412</v>
      </c>
      <c r="LP20" s="27">
        <v>8.3949228771479412</v>
      </c>
      <c r="LQ20" s="27">
        <v>32.98623411479106</v>
      </c>
      <c r="LR20" s="27">
        <v>-142.73273658447263</v>
      </c>
      <c r="LS20" s="27">
        <v>-5.2812802755222217</v>
      </c>
      <c r="LT20" s="27">
        <v>21.826306073836864</v>
      </c>
      <c r="LU20" s="27">
        <v>6.7272394069603507</v>
      </c>
      <c r="LV20" s="28">
        <v>9.7409209873724834</v>
      </c>
      <c r="LW20" s="28">
        <v>2.9999528840064995</v>
      </c>
      <c r="LX20" s="28">
        <v>10.746307437991808</v>
      </c>
      <c r="LY20" s="28">
        <v>4.0000027493068169</v>
      </c>
      <c r="LZ20" s="28">
        <v>1.0000000000000013</v>
      </c>
      <c r="MA20" s="28">
        <v>402.93877095449841</v>
      </c>
      <c r="MB20" s="28">
        <v>58.511961489198839</v>
      </c>
      <c r="MC20" s="28">
        <v>1.5946441277549843</v>
      </c>
      <c r="MD20" s="28">
        <v>462.44352736236675</v>
      </c>
      <c r="ME20" s="28">
        <v>81.811222960264473</v>
      </c>
      <c r="MF20" s="28">
        <v>82.147447781878327</v>
      </c>
      <c r="MG20" s="28">
        <v>5.9570027493068167</v>
      </c>
      <c r="MH20" s="28">
        <v>-30.731333465939692</v>
      </c>
      <c r="MI20" s="28">
        <v>80.233538492821921</v>
      </c>
      <c r="MJ20" s="28">
        <v>0.8939002009043141</v>
      </c>
      <c r="MK20" s="28">
        <v>71.670508637926659</v>
      </c>
      <c r="ML20" s="28">
        <v>74.659564232304206</v>
      </c>
      <c r="MM20" s="28">
        <v>75.662275260611949</v>
      </c>
      <c r="MN20" s="28">
        <v>605.5063416722146</v>
      </c>
      <c r="MO20" s="28">
        <v>643.91012730404861</v>
      </c>
      <c r="MP20" s="28">
        <v>13.822904555242783</v>
      </c>
      <c r="MQ20" s="28">
        <v>-1.0592459978465449</v>
      </c>
      <c r="MR20" s="28">
        <v>14.411903765569722</v>
      </c>
      <c r="MS20" s="28">
        <v>60.940522112006562</v>
      </c>
      <c r="MT20" s="28">
        <v>28.923344449166446</v>
      </c>
      <c r="MU20" s="28">
        <v>5.9999999999999984E-2</v>
      </c>
      <c r="MV20" s="28">
        <v>1.9995874521667127</v>
      </c>
      <c r="MW20" s="28">
        <v>33.1714624611555</v>
      </c>
      <c r="MX20" s="28">
        <v>2.1619332500289437</v>
      </c>
      <c r="MY20" s="28">
        <v>9.4999998807907118E-2</v>
      </c>
      <c r="MZ20" s="28">
        <v>1.8731100795004605</v>
      </c>
      <c r="NA20" s="28">
        <v>1.5000000000000065E-2</v>
      </c>
      <c r="NB20" s="28">
        <v>63.302525680777393</v>
      </c>
      <c r="NC20" s="28">
        <v>53.332774970667309</v>
      </c>
      <c r="ND20" s="28">
        <v>0.49090458624659616</v>
      </c>
      <c r="NE20" s="28">
        <v>11.036992872672812</v>
      </c>
    </row>
    <row r="21" spans="1:369" x14ac:dyDescent="0.25">
      <c r="A21" s="1"/>
      <c r="B21" s="26">
        <v>46143</v>
      </c>
      <c r="C21" s="27">
        <v>24.431361842782739</v>
      </c>
      <c r="D21" s="27">
        <v>27.237482180906817</v>
      </c>
      <c r="E21" s="27">
        <v>50.836182372110471</v>
      </c>
      <c r="F21" s="27">
        <v>50.836182372110471</v>
      </c>
      <c r="G21" s="27">
        <v>27.938109876898942</v>
      </c>
      <c r="H21" s="27">
        <v>16.381296837043994</v>
      </c>
      <c r="I21" s="27">
        <v>39.017115514882356</v>
      </c>
      <c r="J21" s="27">
        <v>189.47889400788875</v>
      </c>
      <c r="K21" s="27">
        <v>191.45506048876064</v>
      </c>
      <c r="L21" s="27">
        <v>25.782946485559293</v>
      </c>
      <c r="M21" s="27">
        <v>34.651332349611472</v>
      </c>
      <c r="N21" s="27">
        <v>26.412674799528887</v>
      </c>
      <c r="O21" s="27">
        <v>23.230437251908061</v>
      </c>
      <c r="P21" s="27">
        <v>23.230437251908061</v>
      </c>
      <c r="Q21" s="27">
        <v>2.1627205017192055</v>
      </c>
      <c r="R21" s="27">
        <v>2.3400000000000065</v>
      </c>
      <c r="S21" s="27">
        <v>2.5199999999999996</v>
      </c>
      <c r="T21" s="27">
        <v>2.7900000000000058</v>
      </c>
      <c r="U21" s="27">
        <v>-9.3122312013687658</v>
      </c>
      <c r="V21" s="27">
        <v>-5.6426441497188433</v>
      </c>
      <c r="W21" s="27">
        <v>4.8916481005134536E-2</v>
      </c>
      <c r="X21" s="27">
        <v>1156.0715454674205</v>
      </c>
      <c r="Y21" s="27">
        <v>1.9260242612375191</v>
      </c>
      <c r="Z21" s="27">
        <v>1.8741420054982001</v>
      </c>
      <c r="AA21" s="27">
        <v>1.2520246028493018</v>
      </c>
      <c r="AB21" s="27">
        <v>1.2520246028493018</v>
      </c>
      <c r="AC21" s="27">
        <v>1.1053031410557013</v>
      </c>
      <c r="AD21" s="27">
        <v>1.1053031410557013</v>
      </c>
      <c r="AE21" s="27">
        <v>23.625356432601645</v>
      </c>
      <c r="AF21" s="27">
        <v>27.625356432601645</v>
      </c>
      <c r="AG21" s="27">
        <v>0.16553006564612402</v>
      </c>
      <c r="AH21" s="27">
        <v>-27.418139057259594</v>
      </c>
      <c r="AI21" s="27">
        <v>3.5501543020491382</v>
      </c>
      <c r="AJ21" s="27">
        <v>3.1641420054982001</v>
      </c>
      <c r="AK21" s="27">
        <v>55.688442160972187</v>
      </c>
      <c r="AL21" s="27">
        <v>1.8941420054982001</v>
      </c>
      <c r="AM21" s="27">
        <v>-0.12499721428571425</v>
      </c>
      <c r="AN21" s="27">
        <v>-1.9233333412557726E-2</v>
      </c>
      <c r="AO21" s="27">
        <v>-0.1925030357142854</v>
      </c>
      <c r="AP21" s="27">
        <v>-0.1924967364937071</v>
      </c>
      <c r="AQ21" s="27">
        <v>-2.4060266625523594</v>
      </c>
      <c r="AR21" s="27">
        <v>17.769966600000004</v>
      </c>
      <c r="AS21" s="27">
        <v>-0.21710699144495063</v>
      </c>
      <c r="AT21" s="27">
        <v>26.936689570135094</v>
      </c>
      <c r="AU21" s="27">
        <v>0.12457713146389349</v>
      </c>
      <c r="AV21" s="27">
        <v>-6.5685690971801644E-2</v>
      </c>
      <c r="AW21" s="27">
        <v>-0.10249960714285691</v>
      </c>
      <c r="AX21" s="27">
        <v>0.12141203836369208</v>
      </c>
      <c r="AY21" s="27">
        <v>1.8386563248920991</v>
      </c>
      <c r="AZ21" s="27">
        <v>-9.3416794406969892</v>
      </c>
      <c r="BA21" s="27">
        <v>1.9509378296255502</v>
      </c>
      <c r="BB21" s="27">
        <v>-0.20600771514974062</v>
      </c>
      <c r="BC21" s="27">
        <v>9.7188938428571401</v>
      </c>
      <c r="BD21" s="27">
        <v>69.460209876274646</v>
      </c>
      <c r="BE21" s="27">
        <v>441.07249749161275</v>
      </c>
      <c r="BF21" s="27">
        <v>-2.4060266625523594</v>
      </c>
      <c r="BG21" s="27">
        <v>4.8148024285714275</v>
      </c>
      <c r="BH21" s="27">
        <v>2.25319280312713</v>
      </c>
      <c r="BI21" s="27">
        <v>13.650377142857142</v>
      </c>
      <c r="BJ21" s="27">
        <v>14.309835414332669</v>
      </c>
      <c r="BK21" s="27">
        <v>199.09656719536861</v>
      </c>
      <c r="BL21" s="27">
        <v>-0.23600771514974062</v>
      </c>
      <c r="BM21" s="27">
        <v>55.665638086831642</v>
      </c>
      <c r="BN21" s="27">
        <v>2.0723498679892423</v>
      </c>
      <c r="BO21" s="27">
        <v>-6.4754921103117008E-2</v>
      </c>
      <c r="BP21" s="27">
        <v>-0.12999721428571426</v>
      </c>
      <c r="BQ21" s="27">
        <v>82.432333579690166</v>
      </c>
      <c r="BR21" s="27">
        <v>1.90001076</v>
      </c>
      <c r="BS21" s="27">
        <v>-0.1353977114285714</v>
      </c>
      <c r="BT21" s="27">
        <v>-52.357708106011771</v>
      </c>
      <c r="BU21" s="27">
        <v>-4.083650718032767</v>
      </c>
      <c r="BV21" s="27">
        <v>440.72249749161273</v>
      </c>
      <c r="BW21" s="27">
        <v>67.764550458689925</v>
      </c>
      <c r="BX21" s="27">
        <v>11.24043697754119</v>
      </c>
      <c r="BY21" s="27">
        <v>543.06965435513246</v>
      </c>
      <c r="BZ21" s="27">
        <v>19.44344193198053</v>
      </c>
      <c r="CA21" s="27">
        <v>374.29488848381146</v>
      </c>
      <c r="CB21" s="27">
        <v>-6.4046301360435551</v>
      </c>
      <c r="CC21" s="27">
        <v>-20.618900274058745</v>
      </c>
      <c r="CD21" s="27">
        <v>-8.4622380012964733</v>
      </c>
      <c r="CE21" s="27">
        <v>-20.549182827829174</v>
      </c>
      <c r="CF21" s="27">
        <v>77.276592514088378</v>
      </c>
      <c r="CG21" s="27">
        <v>77.276592514088378</v>
      </c>
      <c r="CH21" s="27">
        <v>77.627654587168507</v>
      </c>
      <c r="CI21" s="27">
        <v>357.15883308300863</v>
      </c>
      <c r="CJ21" s="27">
        <v>77.276592514088378</v>
      </c>
      <c r="CK21" s="27">
        <v>67.84732303944763</v>
      </c>
      <c r="CL21" s="27">
        <v>509.46763401599151</v>
      </c>
      <c r="CM21" s="27">
        <v>464.46763401599151</v>
      </c>
      <c r="CN21" s="27">
        <v>18.188825610564361</v>
      </c>
      <c r="CO21" s="27">
        <v>-7.4871807927334979</v>
      </c>
      <c r="CP21" s="27">
        <v>383.28708977697374</v>
      </c>
      <c r="CQ21" s="27">
        <v>7.4999999999999556</v>
      </c>
      <c r="CR21" s="27">
        <v>422.0365583504327</v>
      </c>
      <c r="CS21" s="27">
        <v>5.2499999999999778</v>
      </c>
      <c r="CT21" s="27">
        <v>10.614780344389068</v>
      </c>
      <c r="CU21" s="27">
        <v>636.58310767776948</v>
      </c>
      <c r="CV21" s="27">
        <v>19.755231693504921</v>
      </c>
      <c r="CW21" s="27">
        <v>612.11259097788036</v>
      </c>
      <c r="CX21" s="27">
        <v>-0.12999721428571426</v>
      </c>
      <c r="CY21" s="27">
        <v>1.6196096402594136</v>
      </c>
      <c r="CZ21" s="27">
        <v>0</v>
      </c>
      <c r="DA21" s="27">
        <v>1.7841420054982</v>
      </c>
      <c r="DB21" s="27">
        <v>2.0746130980436379</v>
      </c>
      <c r="DC21" s="27">
        <v>2.6499999999999986</v>
      </c>
      <c r="DD21" s="27">
        <v>2.2299999999999893</v>
      </c>
      <c r="DE21" s="27">
        <v>1.9723498679892422</v>
      </c>
      <c r="DF21" s="27">
        <v>0</v>
      </c>
      <c r="DG21" s="27">
        <v>2.2299999999999791</v>
      </c>
      <c r="DH21" s="27">
        <v>2.5499999999999829</v>
      </c>
      <c r="DI21" s="27">
        <v>37.698528687680749</v>
      </c>
      <c r="DJ21" s="27">
        <v>37.500750477128662</v>
      </c>
      <c r="DK21" s="27">
        <v>375.00750477128656</v>
      </c>
      <c r="DL21" s="27">
        <v>218.94525031243853</v>
      </c>
      <c r="DM21" s="27">
        <v>38.198486898232851</v>
      </c>
      <c r="DN21" s="27">
        <v>645.08239675941854</v>
      </c>
      <c r="DO21" s="27">
        <v>-12.499999999999991</v>
      </c>
      <c r="DP21" s="27">
        <v>378.29205430429016</v>
      </c>
      <c r="DQ21" s="27">
        <v>364.52263321348408</v>
      </c>
      <c r="DR21" s="27">
        <v>553</v>
      </c>
      <c r="DS21" s="27">
        <v>640.30769634172486</v>
      </c>
      <c r="DT21" s="27">
        <v>636.58310767776948</v>
      </c>
      <c r="DU21" s="27">
        <v>636.58310767776948</v>
      </c>
      <c r="DV21" s="27">
        <v>674.74952102612963</v>
      </c>
      <c r="DW21" s="27">
        <v>8.4683447850675471</v>
      </c>
      <c r="DX21" s="27">
        <v>8.4283953596856467</v>
      </c>
      <c r="DY21" s="27">
        <v>18.690823403684046</v>
      </c>
      <c r="DZ21" s="27">
        <v>1.0565838374820324</v>
      </c>
      <c r="EA21" s="27">
        <v>690.74952102612963</v>
      </c>
      <c r="EB21" s="27">
        <v>23.936689570135094</v>
      </c>
      <c r="EC21" s="27">
        <v>19.954762651419326</v>
      </c>
      <c r="ED21" s="27">
        <v>10.381296837043994</v>
      </c>
      <c r="EE21" s="27">
        <v>-46.881304904355204</v>
      </c>
      <c r="EF21" s="27">
        <v>-5.7370259817250497</v>
      </c>
      <c r="EG21" s="27">
        <v>19.007453495503785</v>
      </c>
      <c r="EH21" s="27">
        <v>12.210076537722699</v>
      </c>
      <c r="EI21" s="27">
        <v>12.522151762787555</v>
      </c>
      <c r="EJ21" s="27">
        <v>-93.762609808710408</v>
      </c>
      <c r="EK21" s="27">
        <v>15.50050714285714</v>
      </c>
      <c r="EL21" s="27">
        <v>12.000300000000001</v>
      </c>
      <c r="EM21" s="27">
        <v>-4.4651875136579795</v>
      </c>
      <c r="EN21" s="27">
        <v>398.77077706482112</v>
      </c>
      <c r="EO21" s="27">
        <v>2.9626308242728983</v>
      </c>
      <c r="EP21" s="27">
        <v>637.5723100596108</v>
      </c>
      <c r="EQ21" s="27">
        <v>639.28970158610582</v>
      </c>
      <c r="ER21" s="27">
        <v>2.2499999999999982</v>
      </c>
      <c r="ES21" s="27">
        <v>642.54713673402455</v>
      </c>
      <c r="ET21" s="27">
        <v>20.310543219990866</v>
      </c>
      <c r="EU21" s="27">
        <v>653.52305114750163</v>
      </c>
      <c r="EV21" s="27">
        <v>653.52305114750163</v>
      </c>
      <c r="EW21" s="27">
        <v>10.75494198784881</v>
      </c>
      <c r="EX21" s="27">
        <v>-6.0680888730227247</v>
      </c>
      <c r="EY21" s="27">
        <v>523.29912499344505</v>
      </c>
      <c r="EZ21" s="27">
        <v>-6.086697457146399</v>
      </c>
      <c r="FA21" s="27">
        <v>494.61680870787563</v>
      </c>
      <c r="FB21" s="27">
        <v>614.93333284697167</v>
      </c>
      <c r="FC21" s="27">
        <v>-16.065685690971801</v>
      </c>
      <c r="FD21" s="27">
        <v>-101.76260980871041</v>
      </c>
      <c r="FE21" s="27">
        <v>10348.75142397829</v>
      </c>
      <c r="FF21" s="27">
        <v>165.36484541088291</v>
      </c>
      <c r="FG21" s="27">
        <v>8.4283953596856627</v>
      </c>
      <c r="FH21" s="27">
        <v>715.40023968244282</v>
      </c>
      <c r="FI21" s="27">
        <v>15.25</v>
      </c>
      <c r="FJ21" s="27">
        <v>10.004740626011101</v>
      </c>
      <c r="FK21" s="27">
        <v>16.881296837043994</v>
      </c>
      <c r="FL21" s="27">
        <v>3.6587742885944476</v>
      </c>
      <c r="FM21" s="27">
        <v>-3.1969009494203524</v>
      </c>
      <c r="FN21" s="27">
        <v>61.233738801153905</v>
      </c>
      <c r="FO21" s="27">
        <v>5.5768508050169263</v>
      </c>
      <c r="FP21" s="27">
        <v>2.6587742885944476</v>
      </c>
      <c r="FQ21" s="27">
        <v>60.050440094031487</v>
      </c>
      <c r="FR21" s="27">
        <v>4.4999999999999991</v>
      </c>
      <c r="FS21" s="27">
        <v>1.500000000000001E-2</v>
      </c>
      <c r="FT21" s="27">
        <v>-0.13553006564612402</v>
      </c>
      <c r="FU21" s="27">
        <v>1.9841420054982004</v>
      </c>
      <c r="FV21" s="27">
        <v>2.0879163026199459</v>
      </c>
      <c r="FW21" s="27">
        <v>1.1656608642955024</v>
      </c>
      <c r="FX21" s="27">
        <v>-12.499999999999991</v>
      </c>
      <c r="FY21" s="27">
        <v>2.0341420054982002</v>
      </c>
      <c r="FZ21" s="27">
        <v>-0.12999721428571412</v>
      </c>
      <c r="GA21" s="27">
        <v>2.1508575770605276</v>
      </c>
      <c r="GB21" s="27">
        <v>-3.2972933431876066</v>
      </c>
      <c r="GC21" s="27">
        <v>25.449467551824622</v>
      </c>
      <c r="GD21" s="27">
        <v>48.013508786647563</v>
      </c>
      <c r="GE21" s="27">
        <v>0.16550816142857147</v>
      </c>
      <c r="GF21" s="27">
        <v>453.97652319246873</v>
      </c>
      <c r="GG21" s="27">
        <v>61.41393662254567</v>
      </c>
      <c r="GH21" s="27">
        <v>453.57652319246876</v>
      </c>
      <c r="GI21" s="27">
        <v>1.2195634991628708</v>
      </c>
      <c r="GJ21" s="27">
        <v>25.449411820959174</v>
      </c>
      <c r="GK21" s="27">
        <v>5.4879883450589846</v>
      </c>
      <c r="GL21" s="27">
        <v>0.24726383041321598</v>
      </c>
      <c r="GM21" s="27">
        <v>-6.9328162446049557E-3</v>
      </c>
      <c r="GN21" s="27">
        <v>1.7262141894400258</v>
      </c>
      <c r="GO21" s="27">
        <v>296.86273019496372</v>
      </c>
      <c r="GP21" s="27">
        <v>4.4999999999999991</v>
      </c>
      <c r="GQ21" s="27">
        <v>0.18771849526654893</v>
      </c>
      <c r="GR21" s="27">
        <v>620.40813357572983</v>
      </c>
      <c r="GS21" s="27">
        <v>28.890317309113563</v>
      </c>
      <c r="GT21" s="27">
        <v>1.8999999389052388E-2</v>
      </c>
      <c r="GU21" s="27">
        <v>0.16550816076419197</v>
      </c>
      <c r="GV21" s="27">
        <v>-101.76260980871041</v>
      </c>
      <c r="GW21" s="27">
        <v>0.17529796519460111</v>
      </c>
      <c r="GX21" s="27">
        <v>20.637414358160264</v>
      </c>
      <c r="GY21" s="27">
        <v>16.962083884249243</v>
      </c>
      <c r="GZ21" s="27">
        <v>0.11671557156232737</v>
      </c>
      <c r="HA21" s="27">
        <v>0.20671557156232737</v>
      </c>
      <c r="HB21" s="27">
        <v>24.167297065656498</v>
      </c>
      <c r="HC21" s="27">
        <v>0.15242885671897205</v>
      </c>
      <c r="HD21" s="27">
        <v>0.15242885671897205</v>
      </c>
      <c r="HE21" s="27">
        <v>2.1386563248920991</v>
      </c>
      <c r="HF21" s="27">
        <v>2.1386563248920992E-2</v>
      </c>
      <c r="HG21" s="27">
        <v>-0.10693281624460496</v>
      </c>
      <c r="HH21" s="27">
        <v>-9.6932816244604966E-2</v>
      </c>
      <c r="HI21" s="27">
        <v>-1.0835189948654677E-3</v>
      </c>
      <c r="HJ21" s="27">
        <v>2.1264520500000001</v>
      </c>
      <c r="HK21" s="27">
        <v>-3.7600345714285693E-2</v>
      </c>
      <c r="HL21" s="27">
        <v>8.2403845714285648E-2</v>
      </c>
      <c r="HM21" s="27">
        <v>28.276597017089031</v>
      </c>
      <c r="HN21" s="27">
        <v>28.144214771666149</v>
      </c>
      <c r="HO21" s="27">
        <v>620.99813357572987</v>
      </c>
      <c r="HP21" s="27">
        <v>1226.1604560107248</v>
      </c>
      <c r="HQ21" s="27">
        <v>1271.1223463465919</v>
      </c>
      <c r="HR21" s="27">
        <v>599.70780044537878</v>
      </c>
      <c r="HS21" s="27">
        <v>601.70780044537878</v>
      </c>
      <c r="HT21" s="27">
        <v>645.28656146187757</v>
      </c>
      <c r="HU21" s="27">
        <v>650.29797515762584</v>
      </c>
      <c r="HV21" s="27">
        <v>630.74952102612963</v>
      </c>
      <c r="HW21" s="27">
        <v>5.8335866516398482</v>
      </c>
      <c r="HX21" s="27">
        <v>0.55877428859444744</v>
      </c>
      <c r="HY21" s="27">
        <v>-31.418139057259594</v>
      </c>
      <c r="HZ21" s="27">
        <v>638.00931811896396</v>
      </c>
      <c r="IA21" s="27">
        <v>599.34523809523807</v>
      </c>
      <c r="IB21" s="27">
        <v>12.027502298485278</v>
      </c>
      <c r="IC21" s="27">
        <v>12.292093117836666</v>
      </c>
      <c r="ID21" s="27">
        <v>128.73402150604241</v>
      </c>
      <c r="IE21" s="27">
        <v>645.08239675941854</v>
      </c>
      <c r="IF21" s="27">
        <v>142.58436596685857</v>
      </c>
      <c r="IG21" s="27">
        <v>0.20105554616108581</v>
      </c>
      <c r="IH21" s="27">
        <v>426.75</v>
      </c>
      <c r="II21" s="27">
        <v>-14.834997446660566</v>
      </c>
      <c r="IJ21" s="27">
        <v>378.29205430429016</v>
      </c>
      <c r="IK21" s="27">
        <v>18.589682566244779</v>
      </c>
      <c r="IL21" s="27">
        <v>395.79805524440701</v>
      </c>
      <c r="IM21" s="27">
        <v>378.29205430429016</v>
      </c>
      <c r="IN21" s="27">
        <v>-15.709069528629797</v>
      </c>
      <c r="IO21" s="27">
        <v>-13.709069528629797</v>
      </c>
      <c r="IP21" s="27">
        <v>380.50791092029698</v>
      </c>
      <c r="IQ21" s="27">
        <v>-2.2865471166366205</v>
      </c>
      <c r="IR21" s="27">
        <v>413.60577451148168</v>
      </c>
      <c r="IS21" s="27">
        <v>36.879893330661588</v>
      </c>
      <c r="IT21" s="27">
        <v>12.000300000000012</v>
      </c>
      <c r="IU21" s="27">
        <v>-6.5389676171440279</v>
      </c>
      <c r="IV21" s="27">
        <v>-6.8454266863316446</v>
      </c>
      <c r="IW21" s="27">
        <v>383.28708977697374</v>
      </c>
      <c r="IX21" s="27">
        <v>369.18659969679231</v>
      </c>
      <c r="IY21" s="27">
        <v>-4.7498000000000085</v>
      </c>
      <c r="IZ21" s="27">
        <v>-32.972933431876065</v>
      </c>
      <c r="JA21" s="27">
        <v>1.5770027493068168</v>
      </c>
      <c r="JB21" s="27">
        <v>7.1596911586595029</v>
      </c>
      <c r="JC21" s="27">
        <v>16.936689570135094</v>
      </c>
      <c r="JD21" s="27">
        <v>16.962882202806977</v>
      </c>
      <c r="JE21" s="27">
        <v>-5.3700471159934997</v>
      </c>
      <c r="JF21" s="27">
        <v>181.370689150228</v>
      </c>
      <c r="JG21" s="27">
        <v>632.65777294020893</v>
      </c>
      <c r="JH21" s="27">
        <v>629.61962257000562</v>
      </c>
      <c r="JI21" s="27">
        <v>617.71027631992138</v>
      </c>
      <c r="JJ21" s="27">
        <v>618.22714654263086</v>
      </c>
      <c r="JK21" s="27">
        <v>597.28970158610582</v>
      </c>
      <c r="JL21" s="27">
        <v>627.23437971020837</v>
      </c>
      <c r="JM21" s="27">
        <v>3.0799528840064996</v>
      </c>
      <c r="JN21" s="27">
        <v>17.954762651419326</v>
      </c>
      <c r="JO21" s="27">
        <v>630.26147456753347</v>
      </c>
      <c r="JP21" s="27">
        <v>18.625314003598071</v>
      </c>
      <c r="JQ21" s="27">
        <v>18.625314003598071</v>
      </c>
      <c r="JR21" s="27">
        <v>642.78902805933399</v>
      </c>
      <c r="JS21" s="27">
        <v>2093.2013235550967</v>
      </c>
      <c r="JT21" s="27">
        <v>1470</v>
      </c>
      <c r="JU21" s="27">
        <v>677.44043886444024</v>
      </c>
      <c r="JV21" s="27">
        <v>679.20391650213799</v>
      </c>
      <c r="JW21" s="27">
        <v>30.44344193198053</v>
      </c>
      <c r="JX21" s="27">
        <v>49.73565416186927</v>
      </c>
      <c r="JY21" s="27">
        <v>25.44344193198053</v>
      </c>
      <c r="JZ21" s="27">
        <v>-1.7499999999999953</v>
      </c>
      <c r="KA21" s="27">
        <v>47.973508786647564</v>
      </c>
      <c r="KB21" s="27">
        <v>-25.519832145309454</v>
      </c>
      <c r="KC21" s="27">
        <v>18.625356432601645</v>
      </c>
      <c r="KD21" s="27">
        <v>193.75351216854187</v>
      </c>
      <c r="KE21" s="27">
        <v>18.625356432601645</v>
      </c>
      <c r="KF21" s="27">
        <v>-202.99327761590354</v>
      </c>
      <c r="KG21" s="27">
        <v>56.502499999999998</v>
      </c>
      <c r="KH21" s="27">
        <v>44.498850000000004</v>
      </c>
      <c r="KI21" s="27">
        <v>2.6391665628197658</v>
      </c>
      <c r="KJ21" s="27">
        <v>2.6391665628197658</v>
      </c>
      <c r="KK21" s="27">
        <v>296.96273019496374</v>
      </c>
      <c r="KL21" s="27">
        <v>277.16666666666669</v>
      </c>
      <c r="KM21" s="27">
        <v>359.60793775799687</v>
      </c>
      <c r="KN21" s="27">
        <v>472.29797515762584</v>
      </c>
      <c r="KO21" s="27">
        <v>802.95432833084476</v>
      </c>
      <c r="KP21" s="27">
        <v>1422.8261950888702</v>
      </c>
      <c r="KQ21" s="27">
        <v>33.713581438742651</v>
      </c>
      <c r="KR21" s="27">
        <v>34.809272835501787</v>
      </c>
      <c r="KS21" s="27">
        <v>-3.1418139057259595</v>
      </c>
      <c r="KT21" s="27">
        <v>-5.1990585448236732</v>
      </c>
      <c r="KU21" s="27">
        <v>-5.1990585448236732</v>
      </c>
      <c r="KV21" s="27">
        <v>394.98063832442386</v>
      </c>
      <c r="KW21" s="27">
        <v>-3.1418139057259595</v>
      </c>
      <c r="KX21" s="27">
        <v>-2.6945981940827992</v>
      </c>
      <c r="KY21" s="27">
        <v>20.105554616108581</v>
      </c>
      <c r="KZ21" s="27">
        <v>13.000446428571424</v>
      </c>
      <c r="LA21" s="27">
        <v>364.52263321348408</v>
      </c>
      <c r="LB21" s="27">
        <v>377.61974877916981</v>
      </c>
      <c r="LC21" s="27">
        <v>8.5701739136900503</v>
      </c>
      <c r="LD21" s="27">
        <v>-4.7517161018337646</v>
      </c>
      <c r="LE21" s="27">
        <v>-17.801048260767281</v>
      </c>
      <c r="LF21" s="27">
        <v>82.098623896205893</v>
      </c>
      <c r="LG21" s="27">
        <v>16.881296837043994</v>
      </c>
      <c r="LH21" s="27">
        <v>9.3170027493068162</v>
      </c>
      <c r="LI21" s="27">
        <v>16.436689570135094</v>
      </c>
      <c r="LJ21" s="27">
        <v>16.122785225270995</v>
      </c>
      <c r="LK21" s="27">
        <v>36.779893330661587</v>
      </c>
      <c r="LL21" s="27">
        <v>637.5723100596108</v>
      </c>
      <c r="LM21" s="27">
        <v>-0.77253796429378319</v>
      </c>
      <c r="LN21" s="27">
        <v>82.432333579690166</v>
      </c>
      <c r="LO21" s="27">
        <v>8.1035352088824375</v>
      </c>
      <c r="LP21" s="27">
        <v>8.1035352088824375</v>
      </c>
      <c r="LQ21" s="27">
        <v>32.753961043022322</v>
      </c>
      <c r="LR21" s="27">
        <v>-144.61972174072264</v>
      </c>
      <c r="LS21" s="27">
        <v>-5.7370259817250489</v>
      </c>
      <c r="LT21" s="27">
        <v>21.105554616108581</v>
      </c>
      <c r="LU21" s="27">
        <v>6.652569257472873</v>
      </c>
      <c r="LV21" s="28">
        <v>9.7209866056992738</v>
      </c>
      <c r="LW21" s="28">
        <v>2.9999528840064995</v>
      </c>
      <c r="LX21" s="28">
        <v>10.743542921840271</v>
      </c>
      <c r="LY21" s="28">
        <v>4.0000027493068169</v>
      </c>
      <c r="LZ21" s="28">
        <v>1.0000000000000013</v>
      </c>
      <c r="MA21" s="28">
        <v>401.15883308300863</v>
      </c>
      <c r="MB21" s="28">
        <v>58.068557716611863</v>
      </c>
      <c r="MC21" s="28">
        <v>1.2956556504740333</v>
      </c>
      <c r="MD21" s="28">
        <v>460.17145284309333</v>
      </c>
      <c r="ME21" s="28">
        <v>82.067868450638358</v>
      </c>
      <c r="MF21" s="28">
        <v>82.098623896205893</v>
      </c>
      <c r="MG21" s="28">
        <v>5.9570027493068167</v>
      </c>
      <c r="MH21" s="28">
        <v>-27.642979928136437</v>
      </c>
      <c r="MI21" s="28">
        <v>80.142491641643275</v>
      </c>
      <c r="MJ21" s="28">
        <v>0.54893588892638856</v>
      </c>
      <c r="MK21" s="28">
        <v>71.423980968160393</v>
      </c>
      <c r="ML21" s="28">
        <v>74.417186040531362</v>
      </c>
      <c r="MM21" s="28">
        <v>75.409149771061536</v>
      </c>
      <c r="MN21" s="28">
        <v>607.28970158610582</v>
      </c>
      <c r="MO21" s="28">
        <v>642.39345293130896</v>
      </c>
      <c r="MP21" s="28">
        <v>13.817833775875625</v>
      </c>
      <c r="MQ21" s="28">
        <v>-1.126220535867412</v>
      </c>
      <c r="MR21" s="28">
        <v>14.548382936586954</v>
      </c>
      <c r="MS21" s="28">
        <v>61.394605822752361</v>
      </c>
      <c r="MT21" s="28">
        <v>29.067256297055273</v>
      </c>
      <c r="MU21" s="28">
        <v>5.9999999999999984E-2</v>
      </c>
      <c r="MV21" s="28">
        <v>2.0041420054982004</v>
      </c>
      <c r="MW21" s="28">
        <v>32.972933431876065</v>
      </c>
      <c r="MX21" s="28">
        <v>2.1423498679892421</v>
      </c>
      <c r="MY21" s="28">
        <v>9.4999998807907118E-2</v>
      </c>
      <c r="MZ21" s="28">
        <v>1.8709378296255501</v>
      </c>
      <c r="NA21" s="28">
        <v>1.5000000000000065E-2</v>
      </c>
      <c r="NB21" s="28">
        <v>63.526412948241756</v>
      </c>
      <c r="NC21" s="28">
        <v>53.554229677351273</v>
      </c>
      <c r="ND21" s="28">
        <v>0.49090458624659616</v>
      </c>
      <c r="NE21" s="28">
        <v>10.911228284840732</v>
      </c>
    </row>
    <row r="22" spans="1:369" x14ac:dyDescent="0.25">
      <c r="A22" s="1"/>
      <c r="B22" s="26">
        <v>46174</v>
      </c>
      <c r="C22" s="27">
        <v>24.427285623882149</v>
      </c>
      <c r="D22" s="27">
        <v>27.062816961579806</v>
      </c>
      <c r="E22" s="27">
        <v>49.844225327881901</v>
      </c>
      <c r="F22" s="27">
        <v>49.844225327881901</v>
      </c>
      <c r="G22" s="27">
        <v>27.985828943301762</v>
      </c>
      <c r="H22" s="27">
        <v>16.163502265303709</v>
      </c>
      <c r="I22" s="27">
        <v>39.001513349326068</v>
      </c>
      <c r="J22" s="27">
        <v>187.33912598251476</v>
      </c>
      <c r="K22" s="27">
        <v>189.15374067729741</v>
      </c>
      <c r="L22" s="27">
        <v>25.662285479403636</v>
      </c>
      <c r="M22" s="27">
        <v>34.642082278332822</v>
      </c>
      <c r="N22" s="27">
        <v>26.410043792974498</v>
      </c>
      <c r="O22" s="27">
        <v>23.300549235565729</v>
      </c>
      <c r="P22" s="27">
        <v>23.300549235565729</v>
      </c>
      <c r="Q22" s="27">
        <v>2.1604275762707967</v>
      </c>
      <c r="R22" s="27">
        <v>2.3400000000000065</v>
      </c>
      <c r="S22" s="27">
        <v>2.5199999999999996</v>
      </c>
      <c r="T22" s="27">
        <v>2.7900000000000058</v>
      </c>
      <c r="U22" s="27">
        <v>-9.3657050702427771</v>
      </c>
      <c r="V22" s="27">
        <v>-5.6750662378317207</v>
      </c>
      <c r="W22" s="27">
        <v>4.391619531794342E-2</v>
      </c>
      <c r="X22" s="27">
        <v>1156.0715454674205</v>
      </c>
      <c r="Y22" s="27">
        <v>1.9094132423755923</v>
      </c>
      <c r="Z22" s="27">
        <v>1.8659808045332773</v>
      </c>
      <c r="AA22" s="27">
        <v>1.2520246028493018</v>
      </c>
      <c r="AB22" s="27">
        <v>1.2520246028493018</v>
      </c>
      <c r="AC22" s="27">
        <v>1.1048820052417874</v>
      </c>
      <c r="AD22" s="27">
        <v>1.1048820052417874</v>
      </c>
      <c r="AE22" s="27">
        <v>23.579205348439434</v>
      </c>
      <c r="AF22" s="27">
        <v>27.579205348439434</v>
      </c>
      <c r="AG22" s="27">
        <v>0.16514353620470512</v>
      </c>
      <c r="AH22" s="27">
        <v>-30.226533115078212</v>
      </c>
      <c r="AI22" s="27">
        <v>3.5458285113061603</v>
      </c>
      <c r="AJ22" s="27">
        <v>3.1559808045332773</v>
      </c>
      <c r="AK22" s="27">
        <v>55.587943102311677</v>
      </c>
      <c r="AL22" s="27">
        <v>1.8859808045332773</v>
      </c>
      <c r="AM22" s="27">
        <v>-0.13000142857142855</v>
      </c>
      <c r="AN22" s="27">
        <v>-1.9233333412557726E-2</v>
      </c>
      <c r="AO22" s="27">
        <v>-0.18499928571428539</v>
      </c>
      <c r="AP22" s="27">
        <v>-0.18629616517807793</v>
      </c>
      <c r="AQ22" s="27">
        <v>-2.2449986650586151</v>
      </c>
      <c r="AR22" s="27">
        <v>18.223870371428575</v>
      </c>
      <c r="AS22" s="27">
        <v>-0.20567478754760785</v>
      </c>
      <c r="AT22" s="27">
        <v>26.723022164811436</v>
      </c>
      <c r="AU22" s="27">
        <v>0.10714057438364359</v>
      </c>
      <c r="AV22" s="27">
        <v>-7.3188690971801612E-2</v>
      </c>
      <c r="AW22" s="27">
        <v>-9.5003142857142647E-2</v>
      </c>
      <c r="AX22" s="27">
        <v>0.1043355864118074</v>
      </c>
      <c r="AY22" s="27">
        <v>1.8384047584104957</v>
      </c>
      <c r="AZ22" s="27">
        <v>-9.3688270301458214</v>
      </c>
      <c r="BA22" s="27">
        <v>1.9605161415571133</v>
      </c>
      <c r="BB22" s="27">
        <v>-0.20106870707513036</v>
      </c>
      <c r="BC22" s="27">
        <v>9.6524665857142828</v>
      </c>
      <c r="BD22" s="27">
        <v>69.152842265170136</v>
      </c>
      <c r="BE22" s="27">
        <v>439.12071243194504</v>
      </c>
      <c r="BF22" s="27">
        <v>-2.2449986650586151</v>
      </c>
      <c r="BG22" s="27">
        <v>4.5151867857142838</v>
      </c>
      <c r="BH22" s="27">
        <v>2.2182862253541136</v>
      </c>
      <c r="BI22" s="27">
        <v>13.399529999999999</v>
      </c>
      <c r="BJ22" s="27">
        <v>14.088146714583491</v>
      </c>
      <c r="BK22" s="27">
        <v>198.36115135932411</v>
      </c>
      <c r="BL22" s="27">
        <v>-0.23106870707513036</v>
      </c>
      <c r="BM22" s="27">
        <v>55.587193668483877</v>
      </c>
      <c r="BN22" s="27">
        <v>2.0648517279689207</v>
      </c>
      <c r="BO22" s="27">
        <v>-6.8884328907229828E-2</v>
      </c>
      <c r="BP22" s="27">
        <v>-0.13500142857142855</v>
      </c>
      <c r="BQ22" s="27">
        <v>82.680494866289465</v>
      </c>
      <c r="BR22" s="27">
        <v>1.8922035399999999</v>
      </c>
      <c r="BS22" s="27">
        <v>-0.12699907999999996</v>
      </c>
      <c r="BT22" s="27">
        <v>-55.353735796146644</v>
      </c>
      <c r="BU22" s="27">
        <v>-4.3425036629177489</v>
      </c>
      <c r="BV22" s="27">
        <v>438.77071243194501</v>
      </c>
      <c r="BW22" s="27">
        <v>67.702222752187168</v>
      </c>
      <c r="BX22" s="27">
        <v>11.288840949138415</v>
      </c>
      <c r="BY22" s="27">
        <v>539.98838800503358</v>
      </c>
      <c r="BZ22" s="27">
        <v>19.130304439439843</v>
      </c>
      <c r="CA22" s="27">
        <v>372.05281342603195</v>
      </c>
      <c r="CB22" s="27">
        <v>-6.6616228109952882</v>
      </c>
      <c r="CC22" s="27">
        <v>-20.618900274058745</v>
      </c>
      <c r="CD22" s="27">
        <v>-8.7432874605968447</v>
      </c>
      <c r="CE22" s="27">
        <v>-20.549182827829174</v>
      </c>
      <c r="CF22" s="27">
        <v>77.009423059884142</v>
      </c>
      <c r="CG22" s="27">
        <v>77.009423059884128</v>
      </c>
      <c r="CH22" s="27">
        <v>77.396593730758056</v>
      </c>
      <c r="CI22" s="27">
        <v>354.64559226915344</v>
      </c>
      <c r="CJ22" s="27">
        <v>77.009423059884128</v>
      </c>
      <c r="CK22" s="27">
        <v>67.486087166215725</v>
      </c>
      <c r="CL22" s="27">
        <v>506.42263539989284</v>
      </c>
      <c r="CM22" s="27">
        <v>461.42263539989284</v>
      </c>
      <c r="CN22" s="27">
        <v>18.188825610564361</v>
      </c>
      <c r="CO22" s="27">
        <v>-7.6828533334688593</v>
      </c>
      <c r="CP22" s="27">
        <v>382.01505229811158</v>
      </c>
      <c r="CQ22" s="27">
        <v>7.4999999999999556</v>
      </c>
      <c r="CR22" s="27">
        <v>420.25042887228841</v>
      </c>
      <c r="CS22" s="27">
        <v>5.2499999999999778</v>
      </c>
      <c r="CT22" s="27">
        <v>10.613084059137988</v>
      </c>
      <c r="CU22" s="27">
        <v>635.7041579206591</v>
      </c>
      <c r="CV22" s="27">
        <v>19.712251711568836</v>
      </c>
      <c r="CW22" s="27">
        <v>611.07322773063561</v>
      </c>
      <c r="CX22" s="27">
        <v>-0.13500142857142855</v>
      </c>
      <c r="CY22" s="27">
        <v>1.6272667482490211</v>
      </c>
      <c r="CZ22" s="27">
        <v>-5.1971042777222577E-3</v>
      </c>
      <c r="DA22" s="27">
        <v>1.7759808045332772</v>
      </c>
      <c r="DB22" s="27">
        <v>2.0666785597274751</v>
      </c>
      <c r="DC22" s="27">
        <v>2.6499999999999986</v>
      </c>
      <c r="DD22" s="27">
        <v>2.2299999999999893</v>
      </c>
      <c r="DE22" s="27">
        <v>1.9648517279689206</v>
      </c>
      <c r="DF22" s="27">
        <v>-5.1971042777222958E-3</v>
      </c>
      <c r="DG22" s="27">
        <v>2.2299999999999791</v>
      </c>
      <c r="DH22" s="27">
        <v>2.5499999999999829</v>
      </c>
      <c r="DI22" s="27">
        <v>37.571307846451852</v>
      </c>
      <c r="DJ22" s="27">
        <v>37.374209635899767</v>
      </c>
      <c r="DK22" s="27">
        <v>373.74209635899757</v>
      </c>
      <c r="DL22" s="27">
        <v>217.94837002793176</v>
      </c>
      <c r="DM22" s="27">
        <v>38.073357846451856</v>
      </c>
      <c r="DN22" s="27">
        <v>642.69350436062189</v>
      </c>
      <c r="DO22" s="27">
        <v>-12.499999999999991</v>
      </c>
      <c r="DP22" s="27">
        <v>376.77868057730916</v>
      </c>
      <c r="DQ22" s="27">
        <v>363.00762398374764</v>
      </c>
      <c r="DR22" s="27">
        <v>553</v>
      </c>
      <c r="DS22" s="27">
        <v>639.39113824868707</v>
      </c>
      <c r="DT22" s="27">
        <v>635.7041579206591</v>
      </c>
      <c r="DU22" s="27">
        <v>635.7041579206591</v>
      </c>
      <c r="DV22" s="27">
        <v>673.78373565504057</v>
      </c>
      <c r="DW22" s="27">
        <v>8.3615110824057179</v>
      </c>
      <c r="DX22" s="27">
        <v>8.4253028940386319</v>
      </c>
      <c r="DY22" s="27">
        <v>18.644528418831488</v>
      </c>
      <c r="DZ22" s="27">
        <v>1.0585258848327155</v>
      </c>
      <c r="EA22" s="27">
        <v>689.78373565504057</v>
      </c>
      <c r="EB22" s="27">
        <v>23.723022164811436</v>
      </c>
      <c r="EC22" s="27">
        <v>19.911302672264036</v>
      </c>
      <c r="ED22" s="27">
        <v>10.163502265303709</v>
      </c>
      <c r="EE22" s="27">
        <v>-47.934449347212343</v>
      </c>
      <c r="EF22" s="27">
        <v>-5.8134767685343087</v>
      </c>
      <c r="EG22" s="27">
        <v>18.624700961293609</v>
      </c>
      <c r="EH22" s="27">
        <v>12.10003103522603</v>
      </c>
      <c r="EI22" s="27">
        <v>12.277316764792998</v>
      </c>
      <c r="EJ22" s="27">
        <v>-95.868898694424686</v>
      </c>
      <c r="EK22" s="27">
        <v>15.50050714285714</v>
      </c>
      <c r="EL22" s="27">
        <v>12.000300000000001</v>
      </c>
      <c r="EM22" s="27">
        <v>-4.651172771964756</v>
      </c>
      <c r="EN22" s="27">
        <v>397.25351117382007</v>
      </c>
      <c r="EO22" s="27">
        <v>2.9594898305079549</v>
      </c>
      <c r="EP22" s="27">
        <v>635.30965527760543</v>
      </c>
      <c r="EQ22" s="27">
        <v>637.08345407797231</v>
      </c>
      <c r="ER22" s="27">
        <v>2.2499999999999982</v>
      </c>
      <c r="ES22" s="27">
        <v>639.97827957756181</v>
      </c>
      <c r="ET22" s="27">
        <v>20.276511452932478</v>
      </c>
      <c r="EU22" s="27">
        <v>652.8113483974023</v>
      </c>
      <c r="EV22" s="27">
        <v>652.8113483974023</v>
      </c>
      <c r="EW22" s="27">
        <v>10.757555678671197</v>
      </c>
      <c r="EX22" s="27">
        <v>-6.295881283993749</v>
      </c>
      <c r="EY22" s="27">
        <v>520.84506193641903</v>
      </c>
      <c r="EZ22" s="27">
        <v>-6.2083268966436016</v>
      </c>
      <c r="FA22" s="27">
        <v>491.81020532963009</v>
      </c>
      <c r="FB22" s="27">
        <v>613.03462770130398</v>
      </c>
      <c r="FC22" s="27">
        <v>-16.073188690971801</v>
      </c>
      <c r="FD22" s="27">
        <v>-103.86889869442469</v>
      </c>
      <c r="FE22" s="27">
        <v>10314.406412049013</v>
      </c>
      <c r="FF22" s="27">
        <v>162.03489836325437</v>
      </c>
      <c r="FG22" s="27">
        <v>8.4253028940386478</v>
      </c>
      <c r="FH22" s="27">
        <v>714.90010968366346</v>
      </c>
      <c r="FI22" s="27">
        <v>15.25</v>
      </c>
      <c r="FJ22" s="27">
        <v>10.003117948133827</v>
      </c>
      <c r="FK22" s="27">
        <v>16.663502265303709</v>
      </c>
      <c r="FL22" s="27">
        <v>3.6587742885944476</v>
      </c>
      <c r="FM22" s="27">
        <v>-3.3945116696443054</v>
      </c>
      <c r="FN22" s="27">
        <v>60.984049685652167</v>
      </c>
      <c r="FO22" s="27">
        <v>5.4018416048594888</v>
      </c>
      <c r="FP22" s="27">
        <v>2.6587742885944476</v>
      </c>
      <c r="FQ22" s="27">
        <v>59.946152994832048</v>
      </c>
      <c r="FR22" s="27">
        <v>4.4999999999999991</v>
      </c>
      <c r="FS22" s="27">
        <v>1.500000000000001E-2</v>
      </c>
      <c r="FT22" s="27">
        <v>-0.13514353620470512</v>
      </c>
      <c r="FU22" s="27">
        <v>1.9759808045332774</v>
      </c>
      <c r="FV22" s="27">
        <v>2.0879163026199459</v>
      </c>
      <c r="FW22" s="27">
        <v>1.1656608642955024</v>
      </c>
      <c r="FX22" s="27">
        <v>-12.499999999999991</v>
      </c>
      <c r="FY22" s="27">
        <v>2.0259808045332774</v>
      </c>
      <c r="FZ22" s="27">
        <v>-0.13500142857142841</v>
      </c>
      <c r="GA22" s="27">
        <v>2.1388019573201489</v>
      </c>
      <c r="GB22" s="27">
        <v>-3.3072197946515787</v>
      </c>
      <c r="GC22" s="27">
        <v>25.48244551899294</v>
      </c>
      <c r="GD22" s="27">
        <v>48.009841396121587</v>
      </c>
      <c r="GE22" s="27">
        <v>0.1685051871428572</v>
      </c>
      <c r="GF22" s="27">
        <v>452.01194949423103</v>
      </c>
      <c r="GG22" s="27">
        <v>61.196577061566742</v>
      </c>
      <c r="GH22" s="27">
        <v>451.61194949423106</v>
      </c>
      <c r="GI22" s="27">
        <v>1.2056265615750423</v>
      </c>
      <c r="GJ22" s="27">
        <v>25.482389715910237</v>
      </c>
      <c r="GK22" s="27">
        <v>5.3408040937944223</v>
      </c>
      <c r="GL22" s="27">
        <v>6.8237476204192085E-2</v>
      </c>
      <c r="GM22" s="27">
        <v>-6.920237920524791E-3</v>
      </c>
      <c r="GN22" s="27">
        <v>1.7264683332962234</v>
      </c>
      <c r="GO22" s="27">
        <v>296.47741075265066</v>
      </c>
      <c r="GP22" s="27">
        <v>4.4999999999999991</v>
      </c>
      <c r="GQ22" s="27">
        <v>0.17788861685338242</v>
      </c>
      <c r="GR22" s="27">
        <v>619.64330360418296</v>
      </c>
      <c r="GS22" s="27">
        <v>28.936523532674823</v>
      </c>
      <c r="GT22" s="27">
        <v>1.8999999389052388E-2</v>
      </c>
      <c r="GU22" s="27">
        <v>0.16850518646644708</v>
      </c>
      <c r="GV22" s="27">
        <v>-103.86889869442469</v>
      </c>
      <c r="GW22" s="27">
        <v>0.16680785072275647</v>
      </c>
      <c r="GX22" s="27">
        <v>20.161401759791694</v>
      </c>
      <c r="GY22" s="27">
        <v>15.967520773330047</v>
      </c>
      <c r="GZ22" s="27">
        <v>0.11282115278687144</v>
      </c>
      <c r="HA22" s="27">
        <v>0.20282115278687143</v>
      </c>
      <c r="HB22" s="27">
        <v>23.741257263664185</v>
      </c>
      <c r="HC22" s="27">
        <v>0.15237077921221948</v>
      </c>
      <c r="HD22" s="27">
        <v>0.15237077921221948</v>
      </c>
      <c r="HE22" s="27">
        <v>2.1384047584104957</v>
      </c>
      <c r="HF22" s="27">
        <v>2.1384047584104959E-2</v>
      </c>
      <c r="HG22" s="27">
        <v>-0.1069202379205248</v>
      </c>
      <c r="HH22" s="27">
        <v>-9.6920237920524802E-2</v>
      </c>
      <c r="HI22" s="27">
        <v>-6.083804682056583E-3</v>
      </c>
      <c r="HJ22" s="27">
        <v>2.1185692</v>
      </c>
      <c r="HK22" s="27">
        <v>-4.5100677142857114E-2</v>
      </c>
      <c r="HL22" s="27">
        <v>7.4896924285714234E-2</v>
      </c>
      <c r="HM22" s="27">
        <v>28.273766810201124</v>
      </c>
      <c r="HN22" s="27">
        <v>28.152667333916124</v>
      </c>
      <c r="HO22" s="27">
        <v>620.23330360418299</v>
      </c>
      <c r="HP22" s="27">
        <v>1225.0601026251336</v>
      </c>
      <c r="HQ22" s="27">
        <v>1270.0081785178963</v>
      </c>
      <c r="HR22" s="27">
        <v>599.76447357993175</v>
      </c>
      <c r="HS22" s="27">
        <v>601.76447357993175</v>
      </c>
      <c r="HT22" s="27">
        <v>645.29619725500413</v>
      </c>
      <c r="HU22" s="27">
        <v>650.30768578408765</v>
      </c>
      <c r="HV22" s="27">
        <v>629.78373565504057</v>
      </c>
      <c r="HW22" s="27">
        <v>5.9204222656185266</v>
      </c>
      <c r="HX22" s="27">
        <v>0.55877428859444744</v>
      </c>
      <c r="HY22" s="27">
        <v>-34.226533115078212</v>
      </c>
      <c r="HZ22" s="27">
        <v>635.37515121191302</v>
      </c>
      <c r="IA22" s="27">
        <v>600.01794517870587</v>
      </c>
      <c r="IB22" s="27">
        <v>12.499210852197971</v>
      </c>
      <c r="IC22" s="27">
        <v>12.777927373778903</v>
      </c>
      <c r="ID22" s="27">
        <v>128.99158320785517</v>
      </c>
      <c r="IE22" s="27">
        <v>642.69350436062189</v>
      </c>
      <c r="IF22" s="27">
        <v>142.83322374161617</v>
      </c>
      <c r="IG22" s="27">
        <v>0.19376655676225454</v>
      </c>
      <c r="IH22" s="27">
        <v>424.98702725344174</v>
      </c>
      <c r="II22" s="27">
        <v>-15.361018419934965</v>
      </c>
      <c r="IJ22" s="27">
        <v>376.77868057730916</v>
      </c>
      <c r="IK22" s="27">
        <v>18.454480729063736</v>
      </c>
      <c r="IL22" s="27">
        <v>394.29165936720096</v>
      </c>
      <c r="IM22" s="27">
        <v>376.77868057730916</v>
      </c>
      <c r="IN22" s="27">
        <v>-17.113266557539106</v>
      </c>
      <c r="IO22" s="27">
        <v>-15.113266557539106</v>
      </c>
      <c r="IP22" s="27">
        <v>378.98582103861281</v>
      </c>
      <c r="IQ22" s="27">
        <v>-2.2290515745184427</v>
      </c>
      <c r="IR22" s="27">
        <v>412.61452959375504</v>
      </c>
      <c r="IS22" s="27">
        <v>36.879893330661588</v>
      </c>
      <c r="IT22" s="27">
        <v>12.000300000000012</v>
      </c>
      <c r="IU22" s="27">
        <v>-6.7250591191906128</v>
      </c>
      <c r="IV22" s="27">
        <v>-7.0315181883782296</v>
      </c>
      <c r="IW22" s="27">
        <v>382.01505229811158</v>
      </c>
      <c r="IX22" s="27">
        <v>367.7253591926484</v>
      </c>
      <c r="IY22" s="27">
        <v>-4.7498000000000085</v>
      </c>
      <c r="IZ22" s="27">
        <v>-33.072197946515786</v>
      </c>
      <c r="JA22" s="27">
        <v>1.0769013342176184</v>
      </c>
      <c r="JB22" s="27">
        <v>7.1521004237275561</v>
      </c>
      <c r="JC22" s="27">
        <v>16.723022164811436</v>
      </c>
      <c r="JD22" s="27">
        <v>16.912366965877265</v>
      </c>
      <c r="JE22" s="27">
        <v>-5.8699885490417483</v>
      </c>
      <c r="JF22" s="27">
        <v>182.73651515207672</v>
      </c>
      <c r="JG22" s="27">
        <v>631.64678071085621</v>
      </c>
      <c r="JH22" s="27">
        <v>628.55267278394751</v>
      </c>
      <c r="JI22" s="27">
        <v>616.69861029765173</v>
      </c>
      <c r="JJ22" s="27">
        <v>617.17724999440429</v>
      </c>
      <c r="JK22" s="27">
        <v>595.08345407797231</v>
      </c>
      <c r="JL22" s="27">
        <v>626.26966732219012</v>
      </c>
      <c r="JM22" s="27">
        <v>2.5800114509582515</v>
      </c>
      <c r="JN22" s="27">
        <v>17.911302672264036</v>
      </c>
      <c r="JO22" s="27">
        <v>629.29210638257064</v>
      </c>
      <c r="JP22" s="27">
        <v>18.57916302456912</v>
      </c>
      <c r="JQ22" s="27">
        <v>18.57916302456912</v>
      </c>
      <c r="JR22" s="27">
        <v>640.4714506600717</v>
      </c>
      <c r="JS22" s="27">
        <v>2092.160758172538</v>
      </c>
      <c r="JT22" s="27">
        <v>1470</v>
      </c>
      <c r="JU22" s="27">
        <v>676.36481806365896</v>
      </c>
      <c r="JV22" s="27">
        <v>678.12549570135673</v>
      </c>
      <c r="JW22" s="27">
        <v>30.130304439439843</v>
      </c>
      <c r="JX22" s="27">
        <v>49.731852062096081</v>
      </c>
      <c r="JY22" s="27">
        <v>25.130304439439843</v>
      </c>
      <c r="JZ22" s="27">
        <v>-1.7499999999999953</v>
      </c>
      <c r="KA22" s="27">
        <v>47.969841396121588</v>
      </c>
      <c r="KB22" s="27">
        <v>-25.181039998626719</v>
      </c>
      <c r="KC22" s="27">
        <v>18.579205348439434</v>
      </c>
      <c r="KD22" s="27">
        <v>195.15223760466753</v>
      </c>
      <c r="KE22" s="27">
        <v>18.579205348439434</v>
      </c>
      <c r="KF22" s="27">
        <v>-204.31195356099005</v>
      </c>
      <c r="KG22" s="27">
        <v>56.001550000000002</v>
      </c>
      <c r="KH22" s="27">
        <v>44.001100000000001</v>
      </c>
      <c r="KI22" s="27">
        <v>2.3683329711332091</v>
      </c>
      <c r="KJ22" s="27">
        <v>2.3683329711332091</v>
      </c>
      <c r="KK22" s="27">
        <v>296.57741075265068</v>
      </c>
      <c r="KL22" s="27">
        <v>277.16666666666669</v>
      </c>
      <c r="KM22" s="27">
        <v>359.60091884738881</v>
      </c>
      <c r="KN22" s="27">
        <v>473.30768578408765</v>
      </c>
      <c r="KO22" s="27">
        <v>803.03020851558745</v>
      </c>
      <c r="KP22" s="27">
        <v>1421.9710141385003</v>
      </c>
      <c r="KQ22" s="27">
        <v>33.701211576154591</v>
      </c>
      <c r="KR22" s="27">
        <v>34.796500952379617</v>
      </c>
      <c r="KS22" s="27">
        <v>-3.4226533115078213</v>
      </c>
      <c r="KT22" s="27">
        <v>-5.5042005681694528</v>
      </c>
      <c r="KU22" s="27">
        <v>-5.5042005681694528</v>
      </c>
      <c r="KV22" s="27">
        <v>392.76813842297213</v>
      </c>
      <c r="KW22" s="27">
        <v>-3.4226533115078213</v>
      </c>
      <c r="KX22" s="27">
        <v>-2.9837260377481658</v>
      </c>
      <c r="KY22" s="27">
        <v>19.376655676225454</v>
      </c>
      <c r="KZ22" s="27">
        <v>13.249553571428567</v>
      </c>
      <c r="LA22" s="27">
        <v>363.00762398374764</v>
      </c>
      <c r="LB22" s="27">
        <v>375.10851522632498</v>
      </c>
      <c r="LC22" s="27">
        <v>7.4274840585313759</v>
      </c>
      <c r="LD22" s="27">
        <v>-5.0650867822525303</v>
      </c>
      <c r="LE22" s="27">
        <v>-18.251626918800948</v>
      </c>
      <c r="LF22" s="27">
        <v>81.838229839286257</v>
      </c>
      <c r="LG22" s="27">
        <v>16.663502265303709</v>
      </c>
      <c r="LH22" s="27">
        <v>8.8169013342176186</v>
      </c>
      <c r="LI22" s="27">
        <v>16.223022164811436</v>
      </c>
      <c r="LJ22" s="27">
        <v>15.932550552060615</v>
      </c>
      <c r="LK22" s="27">
        <v>36.779893330661587</v>
      </c>
      <c r="LL22" s="27">
        <v>635.30965527760543</v>
      </c>
      <c r="LM22" s="27">
        <v>-0.74327473620773743</v>
      </c>
      <c r="LN22" s="27">
        <v>82.680494866289465</v>
      </c>
      <c r="LO22" s="27">
        <v>7.8011234972117123</v>
      </c>
      <c r="LP22" s="27">
        <v>7.8011234972117123</v>
      </c>
      <c r="LQ22" s="27">
        <v>32.515953979779091</v>
      </c>
      <c r="LR22" s="27">
        <v>-144.89982109985348</v>
      </c>
      <c r="LS22" s="27">
        <v>-5.8134767685343087</v>
      </c>
      <c r="LT22" s="27">
        <v>20.376655676225454</v>
      </c>
      <c r="LU22" s="27">
        <v>6.512528203462848</v>
      </c>
      <c r="LV22" s="28">
        <v>9.1362709191370683</v>
      </c>
      <c r="LW22" s="28">
        <v>2.5000114509582514</v>
      </c>
      <c r="LX22" s="28">
        <v>10.185766822761455</v>
      </c>
      <c r="LY22" s="28">
        <v>3.4999013342176184</v>
      </c>
      <c r="LZ22" s="28">
        <v>1.0000000000000013</v>
      </c>
      <c r="MA22" s="28">
        <v>398.64559226915344</v>
      </c>
      <c r="MB22" s="28">
        <v>57.727654755641936</v>
      </c>
      <c r="MC22" s="28">
        <v>1.1959539091238058</v>
      </c>
      <c r="MD22" s="28">
        <v>457.90342721446524</v>
      </c>
      <c r="ME22" s="28">
        <v>81.899444847580497</v>
      </c>
      <c r="MF22" s="28">
        <v>81.838229839286257</v>
      </c>
      <c r="MG22" s="28">
        <v>5.4569013342176182</v>
      </c>
      <c r="MH22" s="28">
        <v>-27.109081069794236</v>
      </c>
      <c r="MI22" s="28">
        <v>79.906274113888131</v>
      </c>
      <c r="MJ22" s="28">
        <v>0.47855777124261323</v>
      </c>
      <c r="MK22" s="28">
        <v>71.069244519230622</v>
      </c>
      <c r="ML22" s="28">
        <v>73.568306703078292</v>
      </c>
      <c r="MM22" s="28">
        <v>74.56372016316098</v>
      </c>
      <c r="MN22" s="28">
        <v>605.08345407797231</v>
      </c>
      <c r="MO22" s="28">
        <v>641.4424132923881</v>
      </c>
      <c r="MP22" s="28">
        <v>13.812568989720967</v>
      </c>
      <c r="MQ22" s="28">
        <v>-1.1606978632659803</v>
      </c>
      <c r="MR22" s="28">
        <v>14.689312515354748</v>
      </c>
      <c r="MS22" s="28">
        <v>61.792706610255514</v>
      </c>
      <c r="MT22" s="28">
        <v>29.21997907440668</v>
      </c>
      <c r="MU22" s="28">
        <v>5.9999999999999984E-2</v>
      </c>
      <c r="MV22" s="28">
        <v>1.9959808045332774</v>
      </c>
      <c r="MW22" s="28">
        <v>33.072197946515786</v>
      </c>
      <c r="MX22" s="28">
        <v>2.1348517279689205</v>
      </c>
      <c r="MY22" s="28">
        <v>9.4999998807907118E-2</v>
      </c>
      <c r="MZ22" s="28">
        <v>1.8805161415571132</v>
      </c>
      <c r="NA22" s="28">
        <v>1.5000000000000065E-2</v>
      </c>
      <c r="NB22" s="28">
        <v>63.756696994776512</v>
      </c>
      <c r="NC22" s="28">
        <v>53.786487052653953</v>
      </c>
      <c r="ND22" s="28">
        <v>0.49090458624659616</v>
      </c>
      <c r="NE22" s="28">
        <v>10.959344608388566</v>
      </c>
    </row>
    <row r="23" spans="1:369" x14ac:dyDescent="0.25">
      <c r="A23" s="1"/>
      <c r="B23" s="26">
        <v>46204</v>
      </c>
      <c r="C23" s="27">
        <v>24.423670527888191</v>
      </c>
      <c r="D23" s="27">
        <v>26.910372987828186</v>
      </c>
      <c r="E23" s="27">
        <v>49.200820790024288</v>
      </c>
      <c r="F23" s="27">
        <v>49.200820790024288</v>
      </c>
      <c r="G23" s="27">
        <v>28.132967934612417</v>
      </c>
      <c r="H23" s="27">
        <v>16.202035151073144</v>
      </c>
      <c r="I23" s="27">
        <v>39.001513349326068</v>
      </c>
      <c r="J23" s="27">
        <v>187.27392736080549</v>
      </c>
      <c r="K23" s="27">
        <v>187.02629191491539</v>
      </c>
      <c r="L23" s="27">
        <v>25.660796693876641</v>
      </c>
      <c r="M23" s="27">
        <v>34.630025981999417</v>
      </c>
      <c r="N23" s="27">
        <v>26.408511626597587</v>
      </c>
      <c r="O23" s="27">
        <v>23.368324153101479</v>
      </c>
      <c r="P23" s="27">
        <v>23.368324153101479</v>
      </c>
      <c r="Q23" s="27">
        <v>2.1734439812827455</v>
      </c>
      <c r="R23" s="27">
        <v>2.3400000000000065</v>
      </c>
      <c r="S23" s="27">
        <v>2.5199999999999996</v>
      </c>
      <c r="T23" s="27">
        <v>2.7900000000000058</v>
      </c>
      <c r="U23" s="27">
        <v>-9.4707083036681095</v>
      </c>
      <c r="V23" s="27">
        <v>-5.7501173677226385</v>
      </c>
      <c r="W23" s="27">
        <v>5.8916266665235306E-2</v>
      </c>
      <c r="X23" s="27">
        <v>1142.6235523320543</v>
      </c>
      <c r="Y23" s="27">
        <v>1.8870676126947696</v>
      </c>
      <c r="Z23" s="27">
        <v>1.8496911157579166</v>
      </c>
      <c r="AA23" s="27">
        <v>1.2520246028493018</v>
      </c>
      <c r="AB23" s="27">
        <v>1.2520246028493018</v>
      </c>
      <c r="AC23" s="27">
        <v>1.1044744040087888</v>
      </c>
      <c r="AD23" s="27">
        <v>1.1044744040087888</v>
      </c>
      <c r="AE23" s="27">
        <v>23.574292433716529</v>
      </c>
      <c r="AF23" s="27">
        <v>27.574292433716529</v>
      </c>
      <c r="AG23" s="27">
        <v>0.16502881067688813</v>
      </c>
      <c r="AH23" s="27">
        <v>-34.988146017874449</v>
      </c>
      <c r="AI23" s="27">
        <v>3.5494618357306162</v>
      </c>
      <c r="AJ23" s="27">
        <v>3.1396911157579166</v>
      </c>
      <c r="AK23" s="27">
        <v>55.435160159574636</v>
      </c>
      <c r="AL23" s="27">
        <v>1.8696911157579166</v>
      </c>
      <c r="AM23" s="27">
        <v>-0.11499742857142854</v>
      </c>
      <c r="AN23" s="27">
        <v>-1.9233333412557726E-2</v>
      </c>
      <c r="AO23" s="27">
        <v>-0.17749553571428542</v>
      </c>
      <c r="AP23" s="27">
        <v>-0.17750685533817362</v>
      </c>
      <c r="AQ23" s="27">
        <v>-2.0210930685435042</v>
      </c>
      <c r="AR23" s="27">
        <v>18.542335114285716</v>
      </c>
      <c r="AS23" s="27">
        <v>-0.1999691738593927</v>
      </c>
      <c r="AT23" s="27">
        <v>26.763796410157479</v>
      </c>
      <c r="AU23" s="27">
        <v>0.10713435867317524</v>
      </c>
      <c r="AV23" s="27">
        <v>-6.8188869543230196E-2</v>
      </c>
      <c r="AW23" s="27">
        <v>-8.7500142857142665E-2</v>
      </c>
      <c r="AX23" s="27">
        <v>0.10457345769677584</v>
      </c>
      <c r="AY23" s="27">
        <v>1.8397388774604193</v>
      </c>
      <c r="AZ23" s="27">
        <v>-9.4735391608770385</v>
      </c>
      <c r="BA23" s="27">
        <v>1.9668379083309437</v>
      </c>
      <c r="BB23" s="27">
        <v>-0.196614950422353</v>
      </c>
      <c r="BC23" s="27">
        <v>9.6524665857142828</v>
      </c>
      <c r="BD23" s="27">
        <v>68.844717163275064</v>
      </c>
      <c r="BE23" s="27">
        <v>437.16411730396027</v>
      </c>
      <c r="BF23" s="27">
        <v>-2.0210930685435042</v>
      </c>
      <c r="BG23" s="27">
        <v>4.2151520999999983</v>
      </c>
      <c r="BH23" s="27">
        <v>2.1833546720457022</v>
      </c>
      <c r="BI23" s="27">
        <v>13.199657142857141</v>
      </c>
      <c r="BJ23" s="27">
        <v>13.866299397338107</v>
      </c>
      <c r="BK23" s="27">
        <v>196.69736454797544</v>
      </c>
      <c r="BL23" s="27">
        <v>-0.226614950422353</v>
      </c>
      <c r="BM23" s="27">
        <v>55.43433867705447</v>
      </c>
      <c r="BN23" s="27">
        <v>2.0714113660277196</v>
      </c>
      <c r="BO23" s="27">
        <v>-6.7667099037127865E-2</v>
      </c>
      <c r="BP23" s="27">
        <v>-0.11999742857142855</v>
      </c>
      <c r="BQ23" s="27">
        <v>84.178019871630042</v>
      </c>
      <c r="BR23" s="27">
        <v>1.8986778199999998</v>
      </c>
      <c r="BS23" s="27">
        <v>-9.8502597142857126E-2</v>
      </c>
      <c r="BT23" s="27">
        <v>-53.291711336171964</v>
      </c>
      <c r="BU23" s="27">
        <v>-4.5456988073667102</v>
      </c>
      <c r="BV23" s="27">
        <v>436.81411730396024</v>
      </c>
      <c r="BW23" s="27">
        <v>67.638708817266959</v>
      </c>
      <c r="BX23" s="27">
        <v>11.395400072253013</v>
      </c>
      <c r="BY23" s="27">
        <v>537.36410119062396</v>
      </c>
      <c r="BZ23" s="27">
        <v>18.815138572919128</v>
      </c>
      <c r="CA23" s="27">
        <v>369.13724414645435</v>
      </c>
      <c r="CB23" s="27">
        <v>-7.0294943870507058</v>
      </c>
      <c r="CC23" s="27">
        <v>-20.05310026653834</v>
      </c>
      <c r="CD23" s="27">
        <v>-9.1374842179683338</v>
      </c>
      <c r="CE23" s="27">
        <v>-19.984136488187833</v>
      </c>
      <c r="CF23" s="27">
        <v>76.990878774995252</v>
      </c>
      <c r="CG23" s="27">
        <v>76.990878774995252</v>
      </c>
      <c r="CH23" s="27">
        <v>77.45820995913418</v>
      </c>
      <c r="CI23" s="27">
        <v>351.46327977197905</v>
      </c>
      <c r="CJ23" s="27">
        <v>76.990878774995252</v>
      </c>
      <c r="CK23" s="27">
        <v>67.070794704729266</v>
      </c>
      <c r="CL23" s="27">
        <v>505.22304077178273</v>
      </c>
      <c r="CM23" s="27">
        <v>460.22304077178273</v>
      </c>
      <c r="CN23" s="27">
        <v>18.188825610564361</v>
      </c>
      <c r="CO23" s="27">
        <v>-8.0042558897405609</v>
      </c>
      <c r="CP23" s="27">
        <v>380.0208648930514</v>
      </c>
      <c r="CQ23" s="27">
        <v>7.4999999999999556</v>
      </c>
      <c r="CR23" s="27">
        <v>418.79475483699713</v>
      </c>
      <c r="CS23" s="27">
        <v>5.2499999999999778</v>
      </c>
      <c r="CT23" s="27">
        <v>10.631468555396644</v>
      </c>
      <c r="CU23" s="27">
        <v>635.12684303659455</v>
      </c>
      <c r="CV23" s="27">
        <v>19.67539914881613</v>
      </c>
      <c r="CW23" s="27">
        <v>610.33955955610998</v>
      </c>
      <c r="CX23" s="27">
        <v>-0.11999742857142855</v>
      </c>
      <c r="CY23" s="27">
        <v>1.6127549950739786</v>
      </c>
      <c r="CZ23" s="27">
        <v>1.0393391914294652E-2</v>
      </c>
      <c r="DA23" s="27">
        <v>1.7596911157579165</v>
      </c>
      <c r="DB23" s="27">
        <v>2.0729608797567769</v>
      </c>
      <c r="DC23" s="27">
        <v>2.6499999999999986</v>
      </c>
      <c r="DD23" s="27">
        <v>2.2299999999999893</v>
      </c>
      <c r="DE23" s="27">
        <v>1.9714113660277195</v>
      </c>
      <c r="DF23" s="27">
        <v>1.0393391914294729E-2</v>
      </c>
      <c r="DG23" s="27">
        <v>2.2299999999999791</v>
      </c>
      <c r="DH23" s="27">
        <v>2.5499999999999829</v>
      </c>
      <c r="DI23" s="27">
        <v>37.436603426327132</v>
      </c>
      <c r="DJ23" s="27">
        <v>37.23650342632714</v>
      </c>
      <c r="DK23" s="27">
        <v>372.3650342632713</v>
      </c>
      <c r="DL23" s="27">
        <v>216.88647581182664</v>
      </c>
      <c r="DM23" s="27">
        <v>37.93685342632714</v>
      </c>
      <c r="DN23" s="27">
        <v>637.58973602670108</v>
      </c>
      <c r="DO23" s="27">
        <v>-12.499999999999991</v>
      </c>
      <c r="DP23" s="27">
        <v>374.28161392779049</v>
      </c>
      <c r="DQ23" s="27">
        <v>360.75783529214391</v>
      </c>
      <c r="DR23" s="27">
        <v>553</v>
      </c>
      <c r="DS23" s="27">
        <v>638.73982423119901</v>
      </c>
      <c r="DT23" s="27">
        <v>635.12684303659455</v>
      </c>
      <c r="DU23" s="27">
        <v>635.38127542238794</v>
      </c>
      <c r="DV23" s="27">
        <v>673.14220819167656</v>
      </c>
      <c r="DW23" s="27">
        <v>8.3818982050787394</v>
      </c>
      <c r="DX23" s="27">
        <v>8.4223706814893653</v>
      </c>
      <c r="DY23" s="27">
        <v>18.607779516534269</v>
      </c>
      <c r="DZ23" s="27">
        <v>0.80688431040324193</v>
      </c>
      <c r="EA23" s="27">
        <v>689.14220819167656</v>
      </c>
      <c r="EB23" s="27">
        <v>23.763796410157479</v>
      </c>
      <c r="EC23" s="27">
        <v>19.876054921024163</v>
      </c>
      <c r="ED23" s="27">
        <v>10.202035151073144</v>
      </c>
      <c r="EE23" s="27">
        <v>-46.935438497212338</v>
      </c>
      <c r="EF23" s="27">
        <v>-5.6100555489468178</v>
      </c>
      <c r="EG23" s="27">
        <v>18.280742920028558</v>
      </c>
      <c r="EH23" s="27">
        <v>11.568510832810576</v>
      </c>
      <c r="EI23" s="27">
        <v>11.765292268986986</v>
      </c>
      <c r="EJ23" s="27">
        <v>-93.870876994424677</v>
      </c>
      <c r="EK23" s="27">
        <v>15.749228571428567</v>
      </c>
      <c r="EL23" s="27">
        <v>12.000300000000001</v>
      </c>
      <c r="EM23" s="27">
        <v>-4.9948858598300401</v>
      </c>
      <c r="EN23" s="27">
        <v>394.77758732974331</v>
      </c>
      <c r="EO23" s="27">
        <v>2.9773205223051451</v>
      </c>
      <c r="EP23" s="27">
        <v>630.64335323209559</v>
      </c>
      <c r="EQ23" s="27">
        <v>632.09209364392632</v>
      </c>
      <c r="ER23" s="27">
        <v>2.2499999999999982</v>
      </c>
      <c r="ES23" s="27">
        <v>635.14390972612898</v>
      </c>
      <c r="ET23" s="27">
        <v>20.275230848515143</v>
      </c>
      <c r="EU23" s="27">
        <v>652.4219977707246</v>
      </c>
      <c r="EV23" s="27">
        <v>652.4219977707246</v>
      </c>
      <c r="EW23" s="27">
        <v>10.775103035895615</v>
      </c>
      <c r="EX23" s="27">
        <v>-6.4697401027900474</v>
      </c>
      <c r="EY23" s="27">
        <v>518.83651471289795</v>
      </c>
      <c r="EZ23" s="27">
        <v>-6.3663412157920893</v>
      </c>
      <c r="FA23" s="27">
        <v>489.46890861210471</v>
      </c>
      <c r="FB23" s="27">
        <v>608.42561630550404</v>
      </c>
      <c r="FC23" s="27">
        <v>-16.068188869543231</v>
      </c>
      <c r="FD23" s="27">
        <v>-101.87087699442468</v>
      </c>
      <c r="FE23" s="27">
        <v>10260.563352112387</v>
      </c>
      <c r="FF23" s="27">
        <v>159.04246340424845</v>
      </c>
      <c r="FG23" s="27">
        <v>8.174334579119293</v>
      </c>
      <c r="FH23" s="27">
        <v>714.39997968488422</v>
      </c>
      <c r="FI23" s="27">
        <v>15.25</v>
      </c>
      <c r="FJ23" s="27">
        <v>9.752226172345873</v>
      </c>
      <c r="FK23" s="27">
        <v>16.702035151073144</v>
      </c>
      <c r="FL23" s="27">
        <v>3.3794130879451294</v>
      </c>
      <c r="FM23" s="27">
        <v>-3.6417366964707174</v>
      </c>
      <c r="FN23" s="27">
        <v>60.683057423786046</v>
      </c>
      <c r="FO23" s="27">
        <v>5.2769908047471725</v>
      </c>
      <c r="FP23" s="27">
        <v>2.3794130879451294</v>
      </c>
      <c r="FQ23" s="27">
        <v>59.798180794774801</v>
      </c>
      <c r="FR23" s="27">
        <v>4.4999999999999991</v>
      </c>
      <c r="FS23" s="27">
        <v>1.500000000000001E-2</v>
      </c>
      <c r="FT23" s="27">
        <v>-0.13502881067688813</v>
      </c>
      <c r="FU23" s="27">
        <v>1.9596911157579167</v>
      </c>
      <c r="FV23" s="27">
        <v>2.0877951731291446</v>
      </c>
      <c r="FW23" s="27">
        <v>1.1656608642955024</v>
      </c>
      <c r="FX23" s="27">
        <v>-12.499999999999991</v>
      </c>
      <c r="FY23" s="27">
        <v>2.0096911157579167</v>
      </c>
      <c r="FZ23" s="27">
        <v>-0.11999742857142844</v>
      </c>
      <c r="GA23" s="27">
        <v>2.1384209551417634</v>
      </c>
      <c r="GB23" s="27">
        <v>-3.367120794865202</v>
      </c>
      <c r="GC23" s="27">
        <v>25.590999014221602</v>
      </c>
      <c r="GD23" s="27">
        <v>48.012966864332824</v>
      </c>
      <c r="GE23" s="27">
        <v>0.17129552142857149</v>
      </c>
      <c r="GF23" s="27">
        <v>450.08747547071954</v>
      </c>
      <c r="GG23" s="27">
        <v>60.966416093668791</v>
      </c>
      <c r="GH23" s="27">
        <v>449.68747547071956</v>
      </c>
      <c r="GI23" s="27">
        <v>1.2985179104837239</v>
      </c>
      <c r="GJ23" s="27">
        <v>25.590942973421537</v>
      </c>
      <c r="GK23" s="27">
        <v>5.1933389740263562</v>
      </c>
      <c r="GL23" s="27">
        <v>-0.15034166441168872</v>
      </c>
      <c r="GM23" s="27">
        <v>-6.9869438730209704E-3</v>
      </c>
      <c r="GN23" s="27">
        <v>1.7264715605101566</v>
      </c>
      <c r="GO23" s="27">
        <v>296.12173126743858</v>
      </c>
      <c r="GP23" s="27">
        <v>4.4999999999999991</v>
      </c>
      <c r="GQ23" s="27">
        <v>0.17290096912947561</v>
      </c>
      <c r="GR23" s="27">
        <v>619.1616042825184</v>
      </c>
      <c r="GS23" s="27">
        <v>29.077307617108506</v>
      </c>
      <c r="GT23" s="27">
        <v>1.8999999389052388E-2</v>
      </c>
      <c r="GU23" s="27">
        <v>0.17129552074096047</v>
      </c>
      <c r="GV23" s="27">
        <v>-101.87087699442468</v>
      </c>
      <c r="GW23" s="27">
        <v>0.17614345377271012</v>
      </c>
      <c r="GX23" s="27">
        <v>19.310864264164135</v>
      </c>
      <c r="GY23" s="27">
        <v>15.183762586354456</v>
      </c>
      <c r="GZ23" s="27">
        <v>0.12872983938384674</v>
      </c>
      <c r="HA23" s="27">
        <v>0.21872983938384674</v>
      </c>
      <c r="HB23" s="27">
        <v>22.929936812528901</v>
      </c>
      <c r="HC23" s="27">
        <v>0.15231456821666953</v>
      </c>
      <c r="HD23" s="27">
        <v>0.15231456821666953</v>
      </c>
      <c r="HE23" s="27">
        <v>2.1397388774604194</v>
      </c>
      <c r="HF23" s="27">
        <v>2.1397388774604193E-2</v>
      </c>
      <c r="HG23" s="27">
        <v>-0.10698694387302098</v>
      </c>
      <c r="HH23" s="27">
        <v>-9.6986943873020981E-2</v>
      </c>
      <c r="HI23" s="27">
        <v>8.9162666652353052E-3</v>
      </c>
      <c r="HJ23" s="27">
        <v>2.1249606999999999</v>
      </c>
      <c r="HK23" s="27">
        <v>-4.0101721428571407E-2</v>
      </c>
      <c r="HL23" s="27">
        <v>7.990153857142851E-2</v>
      </c>
      <c r="HM23" s="27">
        <v>28.272126520802335</v>
      </c>
      <c r="HN23" s="27">
        <v>28.162303499218343</v>
      </c>
      <c r="HO23" s="27">
        <v>619.75160428251843</v>
      </c>
      <c r="HP23" s="27">
        <v>1219.6098379832972</v>
      </c>
      <c r="HQ23" s="27">
        <v>1249.4598276856755</v>
      </c>
      <c r="HR23" s="27">
        <v>594.80377695078528</v>
      </c>
      <c r="HS23" s="27">
        <v>596.80377695078528</v>
      </c>
      <c r="HT23" s="27">
        <v>626.81060216190451</v>
      </c>
      <c r="HU23" s="27">
        <v>630.29679402946533</v>
      </c>
      <c r="HV23" s="27">
        <v>629.14220819167656</v>
      </c>
      <c r="HW23" s="27">
        <v>6.2390672307113846</v>
      </c>
      <c r="HX23" s="27">
        <v>0.27941308794512948</v>
      </c>
      <c r="HY23" s="27">
        <v>-38.988146017874449</v>
      </c>
      <c r="HZ23" s="27">
        <v>629.96730122541112</v>
      </c>
      <c r="IA23" s="27">
        <v>599.32604150216252</v>
      </c>
      <c r="IB23" s="27">
        <v>12.772963996732249</v>
      </c>
      <c r="IC23" s="27">
        <v>12.870497790304483</v>
      </c>
      <c r="ID23" s="27">
        <v>125.85401338577265</v>
      </c>
      <c r="IE23" s="27">
        <v>637.58973602670108</v>
      </c>
      <c r="IF23" s="27">
        <v>139.79391731503986</v>
      </c>
      <c r="IG23" s="27">
        <v>0.18389397207729219</v>
      </c>
      <c r="IH23" s="27">
        <v>423.26185341491697</v>
      </c>
      <c r="II23" s="27">
        <v>-15.513803257343056</v>
      </c>
      <c r="IJ23" s="27">
        <v>374.28161392779049</v>
      </c>
      <c r="IK23" s="27">
        <v>18.342793781763117</v>
      </c>
      <c r="IL23" s="27">
        <v>392.06819829827242</v>
      </c>
      <c r="IM23" s="27">
        <v>374.28161392779049</v>
      </c>
      <c r="IN23" s="27">
        <v>-19.494073008937225</v>
      </c>
      <c r="IO23" s="27">
        <v>-17.494073008937225</v>
      </c>
      <c r="IP23" s="27">
        <v>376.511948743993</v>
      </c>
      <c r="IQ23" s="27">
        <v>-2.3997705445396433</v>
      </c>
      <c r="IR23" s="27">
        <v>410.29139058708637</v>
      </c>
      <c r="IS23" s="27">
        <v>36.879893330661588</v>
      </c>
      <c r="IT23" s="27">
        <v>12.000300000000012</v>
      </c>
      <c r="IU23" s="27">
        <v>-7.0685021229677094</v>
      </c>
      <c r="IV23" s="27">
        <v>-7.3749611921553262</v>
      </c>
      <c r="IW23" s="27">
        <v>380.0208648930514</v>
      </c>
      <c r="IX23" s="27">
        <v>365.22935535569786</v>
      </c>
      <c r="IY23" s="27">
        <v>-4.4998821428571514</v>
      </c>
      <c r="IZ23" s="27">
        <v>-33.671207948652018</v>
      </c>
      <c r="JA23" s="27">
        <v>1.7771241724831732</v>
      </c>
      <c r="JB23" s="27">
        <v>7.195191262237433</v>
      </c>
      <c r="JC23" s="27">
        <v>16.763796410157479</v>
      </c>
      <c r="JD23" s="27">
        <v>16.907890721595116</v>
      </c>
      <c r="JE23" s="27">
        <v>-5.1701313999176026</v>
      </c>
      <c r="JF23" s="27">
        <v>184.3348781399495</v>
      </c>
      <c r="JG23" s="27">
        <v>631.14128459617984</v>
      </c>
      <c r="JH23" s="27">
        <v>628.11399757198637</v>
      </c>
      <c r="JI23" s="27">
        <v>616.3076621830869</v>
      </c>
      <c r="JJ23" s="27">
        <v>616.62141813639823</v>
      </c>
      <c r="JK23" s="27">
        <v>590.09209364392632</v>
      </c>
      <c r="JL23" s="27">
        <v>625.8726517597089</v>
      </c>
      <c r="JM23" s="27">
        <v>3.2798686000823967</v>
      </c>
      <c r="JN23" s="27">
        <v>17.876054921024163</v>
      </c>
      <c r="JO23" s="27">
        <v>628.89317478390535</v>
      </c>
      <c r="JP23" s="27">
        <v>18.574250121037949</v>
      </c>
      <c r="JQ23" s="27">
        <v>18.574250121037949</v>
      </c>
      <c r="JR23" s="27">
        <v>635.38581489173657</v>
      </c>
      <c r="JS23" s="27">
        <v>2071.6454841546201</v>
      </c>
      <c r="JT23" s="27">
        <v>1449.9327463737266</v>
      </c>
      <c r="JU23" s="27">
        <v>675.96146026336589</v>
      </c>
      <c r="JV23" s="27">
        <v>677.72108790106381</v>
      </c>
      <c r="JW23" s="27">
        <v>29.815138572919128</v>
      </c>
      <c r="JX23" s="27">
        <v>49.735092333862312</v>
      </c>
      <c r="JY23" s="27">
        <v>24.815138572919128</v>
      </c>
      <c r="JZ23" s="27">
        <v>-1.7499999999999953</v>
      </c>
      <c r="KA23" s="27">
        <v>47.972966864332825</v>
      </c>
      <c r="KB23" s="27">
        <v>-25.110771997833258</v>
      </c>
      <c r="KC23" s="27">
        <v>18.574292433716529</v>
      </c>
      <c r="KD23" s="27">
        <v>196.7590955412997</v>
      </c>
      <c r="KE23" s="27">
        <v>18.574292433716529</v>
      </c>
      <c r="KF23" s="27">
        <v>-206.25278149144182</v>
      </c>
      <c r="KG23" s="27">
        <v>56.502499999999998</v>
      </c>
      <c r="KH23" s="27">
        <v>44.498850000000004</v>
      </c>
      <c r="KI23" s="27">
        <v>2.0961170633465684</v>
      </c>
      <c r="KJ23" s="27">
        <v>2.0961170633465684</v>
      </c>
      <c r="KK23" s="27">
        <v>296.2217312674386</v>
      </c>
      <c r="KL23" s="27">
        <v>277.16666666666669</v>
      </c>
      <c r="KM23" s="27">
        <v>359.57714755190631</v>
      </c>
      <c r="KN23" s="27">
        <v>454.29679402946533</v>
      </c>
      <c r="KO23" s="27">
        <v>788.16465138897502</v>
      </c>
      <c r="KP23" s="27">
        <v>1406.5468649303239</v>
      </c>
      <c r="KQ23" s="27">
        <v>32.697338316477172</v>
      </c>
      <c r="KR23" s="27">
        <v>33.760001811762677</v>
      </c>
      <c r="KS23" s="27">
        <v>-3.898814601787445</v>
      </c>
      <c r="KT23" s="27">
        <v>-6.0068230146346737</v>
      </c>
      <c r="KU23" s="27">
        <v>-6.0068230146346728</v>
      </c>
      <c r="KV23" s="27">
        <v>389.262662845487</v>
      </c>
      <c r="KW23" s="27">
        <v>-3.898814601787445</v>
      </c>
      <c r="KX23" s="27">
        <v>-3.4624142234815087</v>
      </c>
      <c r="KY23" s="27">
        <v>18.389397207729218</v>
      </c>
      <c r="KZ23" s="27">
        <v>13.499999999999996</v>
      </c>
      <c r="LA23" s="27">
        <v>360.75783529214391</v>
      </c>
      <c r="LB23" s="27">
        <v>371.33418691383883</v>
      </c>
      <c r="LC23" s="27">
        <v>5.9987952567672753</v>
      </c>
      <c r="LD23" s="27">
        <v>-5.5702572098713503</v>
      </c>
      <c r="LE23" s="27">
        <v>-19.450576650044972</v>
      </c>
      <c r="LF23" s="27">
        <v>81.821955210728774</v>
      </c>
      <c r="LG23" s="27">
        <v>16.702035151073144</v>
      </c>
      <c r="LH23" s="27">
        <v>9.5171241724831734</v>
      </c>
      <c r="LI23" s="27">
        <v>16.263796410157479</v>
      </c>
      <c r="LJ23" s="27">
        <v>16.043732710207276</v>
      </c>
      <c r="LK23" s="27">
        <v>36.779893330661587</v>
      </c>
      <c r="LL23" s="27">
        <v>630.64335323209559</v>
      </c>
      <c r="LM23" s="27">
        <v>-0.67360711063807244</v>
      </c>
      <c r="LN23" s="27">
        <v>84.178019871630042</v>
      </c>
      <c r="LO23" s="27">
        <v>7.4967897477697596</v>
      </c>
      <c r="LP23" s="27">
        <v>7.4967897477697596</v>
      </c>
      <c r="LQ23" s="27">
        <v>32.275916775262608</v>
      </c>
      <c r="LR23" s="27">
        <v>-147.06690561523436</v>
      </c>
      <c r="LS23" s="27">
        <v>-5.6100555489468178</v>
      </c>
      <c r="LT23" s="27">
        <v>19.389397207729218</v>
      </c>
      <c r="LU23" s="27">
        <v>6.1847284655027774</v>
      </c>
      <c r="LV23" s="28">
        <v>9.4952885068864195</v>
      </c>
      <c r="LW23" s="28">
        <v>3.1998686000823966</v>
      </c>
      <c r="LX23" s="28">
        <v>10.544068064930787</v>
      </c>
      <c r="LY23" s="28">
        <v>4.2001241724831733</v>
      </c>
      <c r="LZ23" s="28">
        <v>1.0000000000000013</v>
      </c>
      <c r="MA23" s="28">
        <v>395.46327977197905</v>
      </c>
      <c r="MB23" s="28">
        <v>57.435614946576528</v>
      </c>
      <c r="MC23" s="28">
        <v>1.0961885692151947</v>
      </c>
      <c r="MD23" s="28">
        <v>455.63677493345352</v>
      </c>
      <c r="ME23" s="28">
        <v>81.987666734896521</v>
      </c>
      <c r="MF23" s="28">
        <v>81.821955210728774</v>
      </c>
      <c r="MG23" s="28">
        <v>6.1571241724831731</v>
      </c>
      <c r="MH23" s="28">
        <v>-27.993724316706228</v>
      </c>
      <c r="MI23" s="28">
        <v>79.960970437006196</v>
      </c>
      <c r="MJ23" s="28">
        <v>0.44907996129905758</v>
      </c>
      <c r="MK23" s="28">
        <v>70.670894578851374</v>
      </c>
      <c r="ML23" s="28">
        <v>73.86016268233152</v>
      </c>
      <c r="MM23" s="28">
        <v>74.859525089769022</v>
      </c>
      <c r="MN23" s="28">
        <v>600.09209364392632</v>
      </c>
      <c r="MO23" s="28">
        <v>641.11661625878298</v>
      </c>
      <c r="MP23" s="28">
        <v>13.807473404740509</v>
      </c>
      <c r="MQ23" s="28">
        <v>-1.1812458398280916</v>
      </c>
      <c r="MR23" s="28">
        <v>14.82134127862142</v>
      </c>
      <c r="MS23" s="28">
        <v>62.187199427064087</v>
      </c>
      <c r="MT23" s="28">
        <v>29.366827898783033</v>
      </c>
      <c r="MU23" s="28">
        <v>5.9999999999999984E-2</v>
      </c>
      <c r="MV23" s="28">
        <v>1.9796911157579167</v>
      </c>
      <c r="MW23" s="28">
        <v>33.671207948652018</v>
      </c>
      <c r="MX23" s="28">
        <v>2.1414113660277194</v>
      </c>
      <c r="MY23" s="28">
        <v>9.4999998807907118E-2</v>
      </c>
      <c r="MZ23" s="28">
        <v>1.8868379083309437</v>
      </c>
      <c r="NA23" s="28">
        <v>1.5000000000000065E-2</v>
      </c>
      <c r="NB23" s="28">
        <v>63.96407964254746</v>
      </c>
      <c r="NC23" s="28">
        <v>54.01020953473153</v>
      </c>
      <c r="ND23" s="28">
        <v>0.49090458624659616</v>
      </c>
      <c r="NE23" s="28">
        <v>11.066165392631271</v>
      </c>
    </row>
    <row r="24" spans="1:369" x14ac:dyDescent="0.25">
      <c r="A24" s="1"/>
      <c r="B24" s="26">
        <v>46235</v>
      </c>
      <c r="C24" s="27">
        <v>24.43999284688233</v>
      </c>
      <c r="D24" s="27">
        <v>26.839322368565412</v>
      </c>
      <c r="E24" s="27">
        <v>48.260251154538594</v>
      </c>
      <c r="F24" s="27">
        <v>48.260251154538594</v>
      </c>
      <c r="G24" s="27">
        <v>28.166662771084628</v>
      </c>
      <c r="H24" s="27">
        <v>16.21208720823039</v>
      </c>
      <c r="I24" s="27">
        <v>38.997612807936996</v>
      </c>
      <c r="J24" s="27">
        <v>178.5538308471331</v>
      </c>
      <c r="K24" s="27">
        <v>185.31442673998748</v>
      </c>
      <c r="L24" s="27">
        <v>25.614600365766027</v>
      </c>
      <c r="M24" s="27">
        <v>34.632382841717408</v>
      </c>
      <c r="N24" s="27">
        <v>26.308551080799514</v>
      </c>
      <c r="O24" s="27">
        <v>23.438436136759147</v>
      </c>
      <c r="P24" s="27">
        <v>23.438436136759147</v>
      </c>
      <c r="Q24" s="27">
        <v>2.1758016471531967</v>
      </c>
      <c r="R24" s="27">
        <v>2.3400000000000065</v>
      </c>
      <c r="S24" s="27">
        <v>2.5199999999999996</v>
      </c>
      <c r="T24" s="27">
        <v>2.7900000000000058</v>
      </c>
      <c r="U24" s="27">
        <v>-9.7458556653289321</v>
      </c>
      <c r="V24" s="27">
        <v>-6.0082932545473993</v>
      </c>
      <c r="W24" s="27">
        <v>5.8916266665235306E-2</v>
      </c>
      <c r="X24" s="27">
        <v>1129.403491283728</v>
      </c>
      <c r="Y24" s="27">
        <v>1.8567920369189614</v>
      </c>
      <c r="Z24" s="27">
        <v>1.8276297238411905</v>
      </c>
      <c r="AA24" s="27">
        <v>1.2520246028493018</v>
      </c>
      <c r="AB24" s="27">
        <v>1.2520246028493018</v>
      </c>
      <c r="AC24" s="27">
        <v>1.1040551247814363</v>
      </c>
      <c r="AD24" s="27">
        <v>1.1040551247814363</v>
      </c>
      <c r="AE24" s="27">
        <v>23.607556711757685</v>
      </c>
      <c r="AF24" s="27">
        <v>27.607556711757685</v>
      </c>
      <c r="AG24" s="27">
        <v>0.16527412754161477</v>
      </c>
      <c r="AH24" s="27">
        <v>-41.000425559932694</v>
      </c>
      <c r="AI24" s="27">
        <v>3.5555538856932882</v>
      </c>
      <c r="AJ24" s="27">
        <v>3.1176297238411905</v>
      </c>
      <c r="AK24" s="27">
        <v>55.136381218792543</v>
      </c>
      <c r="AL24" s="27">
        <v>1.8476297238411905</v>
      </c>
      <c r="AM24" s="27">
        <v>-7.4998285714285684E-2</v>
      </c>
      <c r="AN24" s="27">
        <v>4.58618835222439E-2</v>
      </c>
      <c r="AO24" s="27">
        <v>-0.14749607142857118</v>
      </c>
      <c r="AP24" s="27">
        <v>-0.1474960901705285</v>
      </c>
      <c r="AQ24" s="27">
        <v>-1.7199323732307996</v>
      </c>
      <c r="AR24" s="27">
        <v>18.626526942857147</v>
      </c>
      <c r="AS24" s="27">
        <v>-0.20282198070350027</v>
      </c>
      <c r="AT24" s="27">
        <v>26.771952788087177</v>
      </c>
      <c r="AU24" s="27">
        <v>0.11460342123473158</v>
      </c>
      <c r="AV24" s="27">
        <v>-6.318904811465878E-2</v>
      </c>
      <c r="AW24" s="27">
        <v>-5.7501214285714156E-2</v>
      </c>
      <c r="AX24" s="27">
        <v>0.11229677712053099</v>
      </c>
      <c r="AY24" s="27">
        <v>1.843413200497247</v>
      </c>
      <c r="AZ24" s="27">
        <v>-9.6965372170638879</v>
      </c>
      <c r="BA24" s="27">
        <v>1.9678471804756745</v>
      </c>
      <c r="BB24" s="27">
        <v>-0.19623096362664574</v>
      </c>
      <c r="BC24" s="27">
        <v>9.726708814285713</v>
      </c>
      <c r="BD24" s="27">
        <v>68.530594050551414</v>
      </c>
      <c r="BE24" s="27">
        <v>435.16943479298521</v>
      </c>
      <c r="BF24" s="27">
        <v>-1.7199323732307996</v>
      </c>
      <c r="BG24" s="27">
        <v>3.9038032571428558</v>
      </c>
      <c r="BH24" s="27">
        <v>2.1484275096562491</v>
      </c>
      <c r="BI24" s="27">
        <v>13.150024285714284</v>
      </c>
      <c r="BJ24" s="27">
        <v>13.644479966444717</v>
      </c>
      <c r="BK24" s="27">
        <v>194.72165161591769</v>
      </c>
      <c r="BL24" s="27">
        <v>-0.22623096362664574</v>
      </c>
      <c r="BM24" s="27">
        <v>55.179615044485303</v>
      </c>
      <c r="BN24" s="27">
        <v>2.0801439575962055</v>
      </c>
      <c r="BO24" s="27">
        <v>-6.657446547460788E-2</v>
      </c>
      <c r="BP24" s="27">
        <v>-7.9998285714285688E-2</v>
      </c>
      <c r="BQ24" s="27">
        <v>86.180424735914016</v>
      </c>
      <c r="BR24" s="27">
        <v>1.9072467200000001</v>
      </c>
      <c r="BS24" s="27">
        <v>-5.999923428571427E-2</v>
      </c>
      <c r="BT24" s="27">
        <v>-48.470609876360278</v>
      </c>
      <c r="BU24" s="27">
        <v>-4.6746835512343123</v>
      </c>
      <c r="BV24" s="27">
        <v>434.81943479298519</v>
      </c>
      <c r="BW24" s="27">
        <v>67.594707599431686</v>
      </c>
      <c r="BX24" s="27">
        <v>11.551447897080857</v>
      </c>
      <c r="BY24" s="27">
        <v>535.46073042715648</v>
      </c>
      <c r="BZ24" s="27">
        <v>18.745351458496284</v>
      </c>
      <c r="CA24" s="27">
        <v>364.88854946758642</v>
      </c>
      <c r="CB24" s="27">
        <v>-7.6157971771134942</v>
      </c>
      <c r="CC24" s="27">
        <v>-20.05310026653834</v>
      </c>
      <c r="CD24" s="27">
        <v>-9.7119565561223808</v>
      </c>
      <c r="CE24" s="27">
        <v>-19.984145529842301</v>
      </c>
      <c r="CF24" s="27">
        <v>76.956975386433129</v>
      </c>
      <c r="CG24" s="27">
        <v>76.956975386433129</v>
      </c>
      <c r="CH24" s="27">
        <v>77.496720101869244</v>
      </c>
      <c r="CI24" s="27">
        <v>347.23205052053294</v>
      </c>
      <c r="CJ24" s="27">
        <v>76.956975386433129</v>
      </c>
      <c r="CK24" s="27">
        <v>66.662407522115856</v>
      </c>
      <c r="CL24" s="27">
        <v>503.38468144797326</v>
      </c>
      <c r="CM24" s="27">
        <v>458.38468144797326</v>
      </c>
      <c r="CN24" s="27">
        <v>18.188825610564361</v>
      </c>
      <c r="CO24" s="27">
        <v>-8.5446451618139623</v>
      </c>
      <c r="CP24" s="27">
        <v>376.74435150532776</v>
      </c>
      <c r="CQ24" s="27">
        <v>7.4999999999999556</v>
      </c>
      <c r="CR24" s="27">
        <v>417.00979501428594</v>
      </c>
      <c r="CS24" s="27">
        <v>5.2499999999999778</v>
      </c>
      <c r="CT24" s="27">
        <v>10.669250024643794</v>
      </c>
      <c r="CU24" s="27">
        <v>635.11414817561069</v>
      </c>
      <c r="CV24" s="27">
        <v>19.706707215652024</v>
      </c>
      <c r="CW24" s="27">
        <v>610.27842054156622</v>
      </c>
      <c r="CX24" s="27">
        <v>-7.9998285714285688E-2</v>
      </c>
      <c r="CY24" s="27">
        <v>1.6175371523345532</v>
      </c>
      <c r="CZ24" s="27">
        <v>1.0393391914294652E-2</v>
      </c>
      <c r="DA24" s="27">
        <v>1.7376297238411904</v>
      </c>
      <c r="DB24" s="27">
        <v>2.081513073243459</v>
      </c>
      <c r="DC24" s="27">
        <v>2.6499999999999986</v>
      </c>
      <c r="DD24" s="27">
        <v>2.2299999999999893</v>
      </c>
      <c r="DE24" s="27">
        <v>1.9801439575962054</v>
      </c>
      <c r="DF24" s="27">
        <v>1.0393391914294729E-2</v>
      </c>
      <c r="DG24" s="27">
        <v>2.2299999999999791</v>
      </c>
      <c r="DH24" s="27">
        <v>2.5499999999999829</v>
      </c>
      <c r="DI24" s="27">
        <v>37.290673637858696</v>
      </c>
      <c r="DJ24" s="27">
        <v>37.091353637858703</v>
      </c>
      <c r="DK24" s="27">
        <v>370.91353637858697</v>
      </c>
      <c r="DL24" s="27">
        <v>215.71622504305782</v>
      </c>
      <c r="DM24" s="27">
        <v>37.792765427306612</v>
      </c>
      <c r="DN24" s="27">
        <v>631.47998380152251</v>
      </c>
      <c r="DO24" s="27">
        <v>-12.499999999999991</v>
      </c>
      <c r="DP24" s="27">
        <v>371.78454727827176</v>
      </c>
      <c r="DQ24" s="27">
        <v>357.27201897325978</v>
      </c>
      <c r="DR24" s="27">
        <v>553</v>
      </c>
      <c r="DS24" s="27">
        <v>638.62699107321532</v>
      </c>
      <c r="DT24" s="27">
        <v>635.11414817561069</v>
      </c>
      <c r="DU24" s="27">
        <v>635.36862644794394</v>
      </c>
      <c r="DV24" s="27">
        <v>673.09408698589198</v>
      </c>
      <c r="DW24" s="27">
        <v>8.3859763940435883</v>
      </c>
      <c r="DX24" s="27">
        <v>8.4237861878710891</v>
      </c>
      <c r="DY24" s="27">
        <v>18.639276731169907</v>
      </c>
      <c r="DZ24" s="27">
        <v>0.80232193338403679</v>
      </c>
      <c r="EA24" s="27">
        <v>689.09408698589198</v>
      </c>
      <c r="EB24" s="27">
        <v>23.771952788087177</v>
      </c>
      <c r="EC24" s="27">
        <v>19.907693533265789</v>
      </c>
      <c r="ED24" s="27">
        <v>10.21208720823039</v>
      </c>
      <c r="EE24" s="27">
        <v>-44.18446773292662</v>
      </c>
      <c r="EF24" s="27">
        <v>-5.286731791338112</v>
      </c>
      <c r="EG24" s="27">
        <v>17.939086617138123</v>
      </c>
      <c r="EH24" s="27">
        <v>10.899855381881315</v>
      </c>
      <c r="EI24" s="27">
        <v>11.111689274340641</v>
      </c>
      <c r="EJ24" s="27">
        <v>-88.368935465853241</v>
      </c>
      <c r="EK24" s="27">
        <v>15.749228571428567</v>
      </c>
      <c r="EL24" s="27">
        <v>13</v>
      </c>
      <c r="EM24" s="27">
        <v>-5.3499019191946315</v>
      </c>
      <c r="EN24" s="27">
        <v>392.26223754321921</v>
      </c>
      <c r="EO24" s="27">
        <v>2.980550201579736</v>
      </c>
      <c r="EP24" s="27">
        <v>624.48282171628603</v>
      </c>
      <c r="EQ24" s="27">
        <v>626.16495484775305</v>
      </c>
      <c r="ER24" s="27">
        <v>2.2499999999999982</v>
      </c>
      <c r="ES24" s="27">
        <v>629.30702069779261</v>
      </c>
      <c r="ET24" s="27">
        <v>20.309464598934049</v>
      </c>
      <c r="EU24" s="27">
        <v>652.42242008708706</v>
      </c>
      <c r="EV24" s="27">
        <v>652.42242008708706</v>
      </c>
      <c r="EW24" s="27">
        <v>10.813388830597241</v>
      </c>
      <c r="EX24" s="27">
        <v>-6.5986433514122869</v>
      </c>
      <c r="EY24" s="27">
        <v>517.38706455503427</v>
      </c>
      <c r="EZ24" s="27">
        <v>-6.4883958343914268</v>
      </c>
      <c r="FA24" s="27">
        <v>487.63714781456639</v>
      </c>
      <c r="FB24" s="27">
        <v>602.79894822930555</v>
      </c>
      <c r="FC24" s="27">
        <v>-16.063189048114658</v>
      </c>
      <c r="FD24" s="27">
        <v>-96.368935465853241</v>
      </c>
      <c r="FE24" s="27">
        <v>10172.09749064385</v>
      </c>
      <c r="FF24" s="27">
        <v>156.07005356910167</v>
      </c>
      <c r="FG24" s="27">
        <v>8.175708399294237</v>
      </c>
      <c r="FH24" s="27">
        <v>713.89984968610486</v>
      </c>
      <c r="FI24" s="27">
        <v>15.25</v>
      </c>
      <c r="FJ24" s="27">
        <v>9.7521191876157989</v>
      </c>
      <c r="FK24" s="27">
        <v>16.71208720823039</v>
      </c>
      <c r="FL24" s="27">
        <v>3.3794130879451294</v>
      </c>
      <c r="FM24" s="27">
        <v>-3.9486473302852487</v>
      </c>
      <c r="FN24" s="27">
        <v>60.330954973429449</v>
      </c>
      <c r="FO24" s="27">
        <v>5.2519116047246115</v>
      </c>
      <c r="FP24" s="27">
        <v>2.3794130879451294</v>
      </c>
      <c r="FQ24" s="27">
        <v>59.495262143068473</v>
      </c>
      <c r="FR24" s="27">
        <v>4.4999999999999991</v>
      </c>
      <c r="FS24" s="27">
        <v>1.500000000000001E-2</v>
      </c>
      <c r="FT24" s="27">
        <v>-0.13527412754161477</v>
      </c>
      <c r="FU24" s="27">
        <v>1.9376297238411904</v>
      </c>
      <c r="FV24" s="27">
        <v>2.0877961177345106</v>
      </c>
      <c r="FW24" s="27">
        <v>1.1656608642955024</v>
      </c>
      <c r="FX24" s="27">
        <v>-12.499999999999991</v>
      </c>
      <c r="FY24" s="27">
        <v>1.9876297238411904</v>
      </c>
      <c r="FZ24" s="27">
        <v>-7.9998285714285619E-2</v>
      </c>
      <c r="GA24" s="27">
        <v>2.1397395278959457</v>
      </c>
      <c r="GB24" s="27">
        <v>-3.4472169894365607</v>
      </c>
      <c r="GC24" s="27">
        <v>25.779048712832516</v>
      </c>
      <c r="GD24" s="27">
        <v>48.021949878617953</v>
      </c>
      <c r="GE24" s="27">
        <v>0.17520543428571436</v>
      </c>
      <c r="GF24" s="27">
        <v>448.12389265688978</v>
      </c>
      <c r="GG24" s="27">
        <v>60.724894404574613</v>
      </c>
      <c r="GH24" s="27">
        <v>447.7238926568898</v>
      </c>
      <c r="GI24" s="27">
        <v>1.3419792506643109</v>
      </c>
      <c r="GJ24" s="27">
        <v>25.778992260229241</v>
      </c>
      <c r="GK24" s="27">
        <v>5.1444369364445182</v>
      </c>
      <c r="GL24" s="27">
        <v>-0.44203972824175486</v>
      </c>
      <c r="GM24" s="27">
        <v>-7.1706600248623575E-3</v>
      </c>
      <c r="GN24" s="27">
        <v>1.7265838181964839</v>
      </c>
      <c r="GO24" s="27">
        <v>295.82533169642858</v>
      </c>
      <c r="GP24" s="27">
        <v>4.4999999999999991</v>
      </c>
      <c r="GQ24" s="27">
        <v>0.17556602002157251</v>
      </c>
      <c r="GR24" s="27">
        <v>619.40926444151762</v>
      </c>
      <c r="GS24" s="27">
        <v>29.285008306182736</v>
      </c>
      <c r="GT24" s="27">
        <v>1.8999999389052388E-2</v>
      </c>
      <c r="GU24" s="27">
        <v>0.17520543358240825</v>
      </c>
      <c r="GV24" s="27">
        <v>-96.368935465853241</v>
      </c>
      <c r="GW24" s="27">
        <v>0.38631782281430788</v>
      </c>
      <c r="GX24" s="27">
        <v>18.107862765393378</v>
      </c>
      <c r="GY24" s="27">
        <v>13.910834622455893</v>
      </c>
      <c r="GZ24" s="27">
        <v>0.15210980405475527</v>
      </c>
      <c r="HA24" s="27">
        <v>0.24210980405475527</v>
      </c>
      <c r="HB24" s="27">
        <v>21.751875877977312</v>
      </c>
      <c r="HC24" s="27">
        <v>0.15225674674589154</v>
      </c>
      <c r="HD24" s="27">
        <v>0.15225674674589154</v>
      </c>
      <c r="HE24" s="27">
        <v>2.143413200497247</v>
      </c>
      <c r="HF24" s="27">
        <v>2.1434132004972472E-2</v>
      </c>
      <c r="HG24" s="27">
        <v>-0.10717066002486236</v>
      </c>
      <c r="HH24" s="27">
        <v>-9.7170660024862368E-2</v>
      </c>
      <c r="HI24" s="27">
        <v>8.9162666652353052E-3</v>
      </c>
      <c r="HJ24" s="27">
        <v>2.1334827000000001</v>
      </c>
      <c r="HK24" s="27">
        <v>-3.5098969999999979E-2</v>
      </c>
      <c r="HL24" s="27">
        <v>8.4897948571428503E-2</v>
      </c>
      <c r="HM24" s="27">
        <v>28.300439752040223</v>
      </c>
      <c r="HN24" s="27">
        <v>28.184855109555919</v>
      </c>
      <c r="HO24" s="27">
        <v>619.99926444151765</v>
      </c>
      <c r="HP24" s="27">
        <v>1219.4881353358528</v>
      </c>
      <c r="HQ24" s="27">
        <v>1249.4599132288402</v>
      </c>
      <c r="HR24" s="27">
        <v>594.82692551461946</v>
      </c>
      <c r="HS24" s="27">
        <v>596.82692551461946</v>
      </c>
      <c r="HT24" s="27">
        <v>626.81064507593942</v>
      </c>
      <c r="HU24" s="27">
        <v>630.29683718217927</v>
      </c>
      <c r="HV24" s="27">
        <v>629.09408698589198</v>
      </c>
      <c r="HW24" s="27">
        <v>6.2745394620519619</v>
      </c>
      <c r="HX24" s="27">
        <v>0.27941308794512948</v>
      </c>
      <c r="HY24" s="27">
        <v>-45.000425559932694</v>
      </c>
      <c r="HZ24" s="27">
        <v>623.52908311635986</v>
      </c>
      <c r="IA24" s="27">
        <v>598.65872221109555</v>
      </c>
      <c r="IB24" s="27">
        <v>12.205257304372369</v>
      </c>
      <c r="IC24" s="27">
        <v>12.128517873346796</v>
      </c>
      <c r="ID24" s="27">
        <v>121.12424395248409</v>
      </c>
      <c r="IE24" s="27">
        <v>631.47998380152251</v>
      </c>
      <c r="IF24" s="27">
        <v>135.21038980656246</v>
      </c>
      <c r="IG24" s="27">
        <v>0.17635440346048778</v>
      </c>
      <c r="IH24" s="27">
        <v>421.5</v>
      </c>
      <c r="II24" s="27">
        <v>-15.898345514677146</v>
      </c>
      <c r="IJ24" s="27">
        <v>371.78454727827176</v>
      </c>
      <c r="IK24" s="27">
        <v>18.247128256713673</v>
      </c>
      <c r="IL24" s="27">
        <v>389.57084946941853</v>
      </c>
      <c r="IM24" s="27">
        <v>371.78454727827176</v>
      </c>
      <c r="IN24" s="27">
        <v>-22.500212779966347</v>
      </c>
      <c r="IO24" s="27">
        <v>-20.500212779966347</v>
      </c>
      <c r="IP24" s="27">
        <v>374.00049720745147</v>
      </c>
      <c r="IQ24" s="27">
        <v>-2.3997705445396433</v>
      </c>
      <c r="IR24" s="27">
        <v>408.16058305789636</v>
      </c>
      <c r="IS24" s="27">
        <v>36.879893330661588</v>
      </c>
      <c r="IT24" s="27">
        <v>13.000000000000012</v>
      </c>
      <c r="IU24" s="27">
        <v>-7.5807926286017446</v>
      </c>
      <c r="IV24" s="27">
        <v>-7.8872516977893614</v>
      </c>
      <c r="IW24" s="27">
        <v>376.74435150532776</v>
      </c>
      <c r="IX24" s="27">
        <v>361.69998584641621</v>
      </c>
      <c r="IY24" s="27">
        <v>-4.4998821428571514</v>
      </c>
      <c r="IZ24" s="27">
        <v>-34.472169894365607</v>
      </c>
      <c r="JA24" s="27">
        <v>1.7771241724831732</v>
      </c>
      <c r="JB24" s="27">
        <v>7.2029963204843614</v>
      </c>
      <c r="JC24" s="27">
        <v>16.771952788087177</v>
      </c>
      <c r="JD24" s="27">
        <v>16.939880857773144</v>
      </c>
      <c r="JE24" s="27">
        <v>-5.1701313999176026</v>
      </c>
      <c r="JF24" s="27">
        <v>186.29442077531581</v>
      </c>
      <c r="JG24" s="27">
        <v>631.07809758184533</v>
      </c>
      <c r="JH24" s="27">
        <v>628.05123588680169</v>
      </c>
      <c r="JI24" s="27">
        <v>616.24937467834127</v>
      </c>
      <c r="JJ24" s="27">
        <v>616.49789289961393</v>
      </c>
      <c r="JK24" s="27">
        <v>584.16495484775305</v>
      </c>
      <c r="JL24" s="27">
        <v>625.81345964285231</v>
      </c>
      <c r="JM24" s="27">
        <v>3.2798686000823967</v>
      </c>
      <c r="JN24" s="27">
        <v>17.907693533265789</v>
      </c>
      <c r="JO24" s="27">
        <v>628.83369700006619</v>
      </c>
      <c r="JP24" s="27">
        <v>18.607514323302293</v>
      </c>
      <c r="JQ24" s="27">
        <v>18.607514323302293</v>
      </c>
      <c r="JR24" s="27">
        <v>629.23497380457411</v>
      </c>
      <c r="JS24" s="27">
        <v>2071.6464214531948</v>
      </c>
      <c r="JT24" s="27">
        <v>1449.9334023836025</v>
      </c>
      <c r="JU24" s="27">
        <v>675.89423396331722</v>
      </c>
      <c r="JV24" s="27">
        <v>677.6536866010149</v>
      </c>
      <c r="JW24" s="27">
        <v>29.745351458496284</v>
      </c>
      <c r="JX24" s="27">
        <v>49.744405308942028</v>
      </c>
      <c r="JY24" s="27">
        <v>24.745351458496284</v>
      </c>
      <c r="JZ24" s="27">
        <v>-1.7499999999999953</v>
      </c>
      <c r="KA24" s="27">
        <v>47.981949878617954</v>
      </c>
      <c r="KB24" s="27">
        <v>-25.040503997039803</v>
      </c>
      <c r="KC24" s="27">
        <v>18.607556711757685</v>
      </c>
      <c r="KD24" s="27">
        <v>198.71178283500453</v>
      </c>
      <c r="KE24" s="27">
        <v>18.607556711757685</v>
      </c>
      <c r="KF24" s="27">
        <v>-208.59214526163234</v>
      </c>
      <c r="KG24" s="27">
        <v>57.999524999999998</v>
      </c>
      <c r="KH24" s="27">
        <v>45.001125000000002</v>
      </c>
      <c r="KI24" s="27">
        <v>1.8114040357665386</v>
      </c>
      <c r="KJ24" s="27">
        <v>1.8114040357665386</v>
      </c>
      <c r="KK24" s="27">
        <v>295.9253316964286</v>
      </c>
      <c r="KL24" s="27">
        <v>274.20098333333334</v>
      </c>
      <c r="KM24" s="27">
        <v>365.03839241462418</v>
      </c>
      <c r="KN24" s="27">
        <v>455.29683718217927</v>
      </c>
      <c r="KO24" s="27">
        <v>788.1953251682138</v>
      </c>
      <c r="KP24" s="27">
        <v>1406.6016048986132</v>
      </c>
      <c r="KQ24" s="27">
        <v>32.702833597176948</v>
      </c>
      <c r="KR24" s="27">
        <v>33.765675689085199</v>
      </c>
      <c r="KS24" s="27">
        <v>-4.5000425559932697</v>
      </c>
      <c r="KT24" s="27">
        <v>-6.5972835669201269</v>
      </c>
      <c r="KU24" s="27">
        <v>-6.597283566920126</v>
      </c>
      <c r="KV24" s="27">
        <v>385.00878832525052</v>
      </c>
      <c r="KW24" s="27">
        <v>-4.5000425559932697</v>
      </c>
      <c r="KX24" s="27">
        <v>-4.0662845920680279</v>
      </c>
      <c r="KY24" s="27">
        <v>17.635440346048778</v>
      </c>
      <c r="KZ24" s="27">
        <v>13.499999999999996</v>
      </c>
      <c r="LA24" s="27">
        <v>357.27201897325978</v>
      </c>
      <c r="LB24" s="27">
        <v>367.11613329278907</v>
      </c>
      <c r="LC24" s="27">
        <v>5.1421043482140298</v>
      </c>
      <c r="LD24" s="27">
        <v>-6.1629781045649317</v>
      </c>
      <c r="LE24" s="27">
        <v>-19.582261235336372</v>
      </c>
      <c r="LF24" s="27">
        <v>81.797543267892564</v>
      </c>
      <c r="LG24" s="27">
        <v>16.71208720823039</v>
      </c>
      <c r="LH24" s="27">
        <v>9.5171241724831734</v>
      </c>
      <c r="LI24" s="27">
        <v>16.271952788087177</v>
      </c>
      <c r="LJ24" s="27">
        <v>16.122677136038202</v>
      </c>
      <c r="LK24" s="27">
        <v>36.779893330661587</v>
      </c>
      <c r="LL24" s="27">
        <v>624.48282171628603</v>
      </c>
      <c r="LM24" s="27">
        <v>-0.60362405477391845</v>
      </c>
      <c r="LN24" s="27">
        <v>86.180424735914016</v>
      </c>
      <c r="LO24" s="27">
        <v>7.1794236998246506</v>
      </c>
      <c r="LP24" s="27">
        <v>7.1794236998246506</v>
      </c>
      <c r="LQ24" s="27">
        <v>32.028683180391688</v>
      </c>
      <c r="LR24" s="27">
        <v>-149.1013114868164</v>
      </c>
      <c r="LS24" s="27">
        <v>-5.286731791338112</v>
      </c>
      <c r="LT24" s="27">
        <v>18.635440346048778</v>
      </c>
      <c r="LU24" s="27">
        <v>5.8314189219795942</v>
      </c>
      <c r="LV24" s="28">
        <v>9.1168866988370301</v>
      </c>
      <c r="LW24" s="28">
        <v>3.1998686000823966</v>
      </c>
      <c r="LX24" s="28">
        <v>10.165208364536269</v>
      </c>
      <c r="LY24" s="28">
        <v>4.2001241724831733</v>
      </c>
      <c r="LZ24" s="28">
        <v>1.0000000000000013</v>
      </c>
      <c r="MA24" s="28">
        <v>391.23205052053294</v>
      </c>
      <c r="MB24" s="28">
        <v>57.22640640347187</v>
      </c>
      <c r="MC24" s="28">
        <v>0.99660980291924617</v>
      </c>
      <c r="MD24" s="28">
        <v>453.36936138444537</v>
      </c>
      <c r="ME24" s="28">
        <v>82.05984827906417</v>
      </c>
      <c r="MF24" s="28">
        <v>81.797543267892564</v>
      </c>
      <c r="MG24" s="28">
        <v>6.1571241724831731</v>
      </c>
      <c r="MH24" s="28">
        <v>-27.354545364955833</v>
      </c>
      <c r="MI24" s="28">
        <v>79.999611324762697</v>
      </c>
      <c r="MJ24" s="28">
        <v>0.41947328625698138</v>
      </c>
      <c r="MK24" s="28">
        <v>70.27175510959367</v>
      </c>
      <c r="ML24" s="28">
        <v>73.458611158039545</v>
      </c>
      <c r="MM24" s="28">
        <v>74.452540386298281</v>
      </c>
      <c r="MN24" s="28">
        <v>594.16495484775305</v>
      </c>
      <c r="MO24" s="28">
        <v>641.16804694424195</v>
      </c>
      <c r="MP24" s="28">
        <v>13.802231828512198</v>
      </c>
      <c r="MQ24" s="28">
        <v>-1.1959216891178748</v>
      </c>
      <c r="MR24" s="28">
        <v>14.960787388139027</v>
      </c>
      <c r="MS24" s="28">
        <v>62.635065169115208</v>
      </c>
      <c r="MT24" s="28">
        <v>29.51955067613444</v>
      </c>
      <c r="MU24" s="28">
        <v>7.7141999999999988E-2</v>
      </c>
      <c r="MV24" s="28">
        <v>1.9576297238411904</v>
      </c>
      <c r="MW24" s="28">
        <v>34.472169894365607</v>
      </c>
      <c r="MX24" s="28">
        <v>2.1501439575962054</v>
      </c>
      <c r="MY24" s="28">
        <v>9.4999998807907118E-2</v>
      </c>
      <c r="MZ24" s="28">
        <v>1.8878471804756745</v>
      </c>
      <c r="NA24" s="28">
        <v>1.5000000000000065E-2</v>
      </c>
      <c r="NB24" s="28">
        <v>64.187982962596251</v>
      </c>
      <c r="NC24" s="28">
        <v>54.242477977272699</v>
      </c>
      <c r="ND24" s="28">
        <v>0.52723152562884434</v>
      </c>
      <c r="NE24" s="28">
        <v>11.222166604608139</v>
      </c>
    </row>
    <row r="25" spans="1:369" x14ac:dyDescent="0.25">
      <c r="A25" s="1"/>
      <c r="B25" s="26">
        <v>46266</v>
      </c>
      <c r="C25" s="27">
        <v>24.46157767076604</v>
      </c>
      <c r="D25" s="27">
        <v>26.792902407797438</v>
      </c>
      <c r="E25" s="27">
        <v>47.312942493114527</v>
      </c>
      <c r="F25" s="27">
        <v>47.312942493114527</v>
      </c>
      <c r="G25" s="27">
        <v>28.172597166389206</v>
      </c>
      <c r="H25" s="27">
        <v>16.210411865370848</v>
      </c>
      <c r="I25" s="27">
        <v>38.993712266547924</v>
      </c>
      <c r="J25" s="27">
        <v>169.52219771200737</v>
      </c>
      <c r="K25" s="27">
        <v>183.73521388342508</v>
      </c>
      <c r="L25" s="27">
        <v>25.558414948321506</v>
      </c>
      <c r="M25" s="27">
        <v>34.642185417363741</v>
      </c>
      <c r="N25" s="27">
        <v>26.177306322090281</v>
      </c>
      <c r="O25" s="27">
        <v>23.51088518653874</v>
      </c>
      <c r="P25" s="27">
        <v>23.51088518653874</v>
      </c>
      <c r="Q25" s="27">
        <v>2.1781750046190447</v>
      </c>
      <c r="R25" s="27">
        <v>2.3400000000000065</v>
      </c>
      <c r="S25" s="27">
        <v>2.5199999999999996</v>
      </c>
      <c r="T25" s="27">
        <v>2.7900000000000058</v>
      </c>
      <c r="U25" s="27">
        <v>-10.158090581739492</v>
      </c>
      <c r="V25" s="27">
        <v>-6.3919546305497779</v>
      </c>
      <c r="W25" s="27">
        <v>6.891683803961754E-2</v>
      </c>
      <c r="X25" s="27">
        <v>1117.0951585835624</v>
      </c>
      <c r="Y25" s="27">
        <v>1.7237543385566931</v>
      </c>
      <c r="Z25" s="27">
        <v>1.7978150999007307</v>
      </c>
      <c r="AA25" s="27">
        <v>1.2520246028493018</v>
      </c>
      <c r="AB25" s="27">
        <v>1.2520246028493018</v>
      </c>
      <c r="AC25" s="27">
        <v>1.1036400998783713</v>
      </c>
      <c r="AD25" s="27">
        <v>1.1036400998783713</v>
      </c>
      <c r="AE25" s="27">
        <v>23.709392069739565</v>
      </c>
      <c r="AF25" s="27">
        <v>27.709392069739565</v>
      </c>
      <c r="AG25" s="27">
        <v>0.16623901734835478</v>
      </c>
      <c r="AH25" s="27">
        <v>-47.676761539517656</v>
      </c>
      <c r="AI25" s="27">
        <v>3.5612824471714011</v>
      </c>
      <c r="AJ25" s="27">
        <v>3.0878150999007303</v>
      </c>
      <c r="AK25" s="27">
        <v>54.730887313015728</v>
      </c>
      <c r="AL25" s="27">
        <v>1.8178150999007308</v>
      </c>
      <c r="AM25" s="27">
        <v>3.4999357142857138E-2</v>
      </c>
      <c r="AN25" s="27">
        <v>-1.9233333412557726E-2</v>
      </c>
      <c r="AO25" s="27">
        <v>-7.7507678571428443E-2</v>
      </c>
      <c r="AP25" s="27">
        <v>-7.7507141445364428E-2</v>
      </c>
      <c r="AQ25" s="27">
        <v>-1.4059277781179988</v>
      </c>
      <c r="AR25" s="27">
        <v>18.644829514285718</v>
      </c>
      <c r="AS25" s="27">
        <v>-0.20567478754760785</v>
      </c>
      <c r="AT25" s="27">
        <v>26.77032173083807</v>
      </c>
      <c r="AU25" s="27">
        <v>0.11958805225158754</v>
      </c>
      <c r="AV25" s="27">
        <v>-6.0685869543230221E-2</v>
      </c>
      <c r="AW25" s="27">
        <v>1.25028214285714E-2</v>
      </c>
      <c r="AX25" s="27">
        <v>0.11742316699247612</v>
      </c>
      <c r="AY25" s="27">
        <v>1.8460110028912229</v>
      </c>
      <c r="AZ25" s="27">
        <v>-10.082420809943745</v>
      </c>
      <c r="BA25" s="27">
        <v>1.9680671679116089</v>
      </c>
      <c r="BB25" s="27">
        <v>-0.20029229676441732</v>
      </c>
      <c r="BC25" s="27">
        <v>9.8253728285714264</v>
      </c>
      <c r="BD25" s="27">
        <v>68.223701904610493</v>
      </c>
      <c r="BE25" s="27">
        <v>433.22066893823427</v>
      </c>
      <c r="BF25" s="27">
        <v>-1.4059277781179988</v>
      </c>
      <c r="BG25" s="27">
        <v>3.5631214142857131</v>
      </c>
      <c r="BH25" s="27">
        <v>2.1134941449334947</v>
      </c>
      <c r="BI25" s="27">
        <v>13.199657142857141</v>
      </c>
      <c r="BJ25" s="27">
        <v>13.422621145061262</v>
      </c>
      <c r="BK25" s="27">
        <v>191.3476013503354</v>
      </c>
      <c r="BL25" s="27">
        <v>-0.23029229676441731</v>
      </c>
      <c r="BM25" s="27">
        <v>54.807065426597198</v>
      </c>
      <c r="BN25" s="27">
        <v>2.085490334904085</v>
      </c>
      <c r="BO25" s="27">
        <v>-6.5235849377133392E-2</v>
      </c>
      <c r="BP25" s="27">
        <v>2.9999357142857137E-2</v>
      </c>
      <c r="BQ25" s="27">
        <v>88.927313459995858</v>
      </c>
      <c r="BR25" s="27">
        <v>1.9123880599999998</v>
      </c>
      <c r="BS25" s="27">
        <v>7.8499348571428554E-2</v>
      </c>
      <c r="BT25" s="27">
        <v>-42.289908704662146</v>
      </c>
      <c r="BU25" s="27">
        <v>-4.8076438522759153</v>
      </c>
      <c r="BV25" s="27">
        <v>432.87066893823425</v>
      </c>
      <c r="BW25" s="27">
        <v>67.550146787545003</v>
      </c>
      <c r="BX25" s="27">
        <v>11.589352716843937</v>
      </c>
      <c r="BY25" s="27">
        <v>533.81381692599007</v>
      </c>
      <c r="BZ25" s="27">
        <v>18.4232766686902</v>
      </c>
      <c r="CA25" s="27">
        <v>360.37160640534012</v>
      </c>
      <c r="CB25" s="27">
        <v>-8.2695288622014989</v>
      </c>
      <c r="CC25" s="27">
        <v>-20.05310026653834</v>
      </c>
      <c r="CD25" s="27">
        <v>-10.396185944402253</v>
      </c>
      <c r="CE25" s="27">
        <v>-19.984373027547218</v>
      </c>
      <c r="CF25" s="27">
        <v>76.946557726596453</v>
      </c>
      <c r="CG25" s="27">
        <v>76.946557726596453</v>
      </c>
      <c r="CH25" s="27">
        <v>77.558336330245368</v>
      </c>
      <c r="CI25" s="27">
        <v>342.47501378163975</v>
      </c>
      <c r="CJ25" s="27">
        <v>76.946557726596453</v>
      </c>
      <c r="CK25" s="27">
        <v>66.24954404219649</v>
      </c>
      <c r="CL25" s="27">
        <v>501.73671435462472</v>
      </c>
      <c r="CM25" s="27">
        <v>456.73671435462472</v>
      </c>
      <c r="CN25" s="27">
        <v>18.188825610564361</v>
      </c>
      <c r="CO25" s="27">
        <v>-9.2399071682566305</v>
      </c>
      <c r="CP25" s="27">
        <v>372.71070063878767</v>
      </c>
      <c r="CQ25" s="27">
        <v>7.4999999999999556</v>
      </c>
      <c r="CR25" s="27">
        <v>415.26895681974412</v>
      </c>
      <c r="CS25" s="27">
        <v>5.2499999999999778</v>
      </c>
      <c r="CT25" s="27">
        <v>10.761390629216804</v>
      </c>
      <c r="CU25" s="27">
        <v>635.91659067072999</v>
      </c>
      <c r="CV25" s="27">
        <v>19.810716287452646</v>
      </c>
      <c r="CW25" s="27">
        <v>610.95094970154798</v>
      </c>
      <c r="CX25" s="27">
        <v>2.9999357142857137E-2</v>
      </c>
      <c r="CY25" s="27">
        <v>1.6050451509972936</v>
      </c>
      <c r="CZ25" s="27">
        <v>2.0787600469739171E-2</v>
      </c>
      <c r="DA25" s="27">
        <v>1.7078150999007307</v>
      </c>
      <c r="DB25" s="27">
        <v>2.0867348273942383</v>
      </c>
      <c r="DC25" s="27">
        <v>2.6499999999999986</v>
      </c>
      <c r="DD25" s="27">
        <v>2.2299999999999893</v>
      </c>
      <c r="DE25" s="27">
        <v>1.9854903349040849</v>
      </c>
      <c r="DF25" s="27">
        <v>2.0787600469739324E-2</v>
      </c>
      <c r="DG25" s="27">
        <v>2.2299999999999791</v>
      </c>
      <c r="DH25" s="27">
        <v>2.5499999999999829</v>
      </c>
      <c r="DI25" s="27">
        <v>37.141002059942345</v>
      </c>
      <c r="DJ25" s="27">
        <v>36.94248205994235</v>
      </c>
      <c r="DK25" s="27">
        <v>369.42482059942341</v>
      </c>
      <c r="DL25" s="27">
        <v>214.52430296375621</v>
      </c>
      <c r="DM25" s="27">
        <v>37.641093849390259</v>
      </c>
      <c r="DN25" s="27">
        <v>621.17031718721114</v>
      </c>
      <c r="DO25" s="27">
        <v>-12.499999999999991</v>
      </c>
      <c r="DP25" s="27">
        <v>368.79563416748425</v>
      </c>
      <c r="DQ25" s="27">
        <v>353.02114061014481</v>
      </c>
      <c r="DR25" s="27">
        <v>553</v>
      </c>
      <c r="DS25" s="27">
        <v>639.31356948786379</v>
      </c>
      <c r="DT25" s="27">
        <v>635.9165906707301</v>
      </c>
      <c r="DU25" s="27">
        <v>636.17111001860712</v>
      </c>
      <c r="DV25" s="27">
        <v>673.77034727529644</v>
      </c>
      <c r="DW25" s="27">
        <v>8.385160865419035</v>
      </c>
      <c r="DX25" s="27">
        <v>8.4270132126075925</v>
      </c>
      <c r="DY25" s="27">
        <v>18.743317376010612</v>
      </c>
      <c r="DZ25" s="27">
        <v>0.79545303984502214</v>
      </c>
      <c r="EA25" s="27">
        <v>689.77034727529644</v>
      </c>
      <c r="EB25" s="27">
        <v>23.77032173083807</v>
      </c>
      <c r="EC25" s="27">
        <v>20.010804653494123</v>
      </c>
      <c r="ED25" s="27">
        <v>10.210411865370848</v>
      </c>
      <c r="EE25" s="27">
        <v>-40.89708227578376</v>
      </c>
      <c r="EF25" s="27">
        <v>-4.4523538611237532</v>
      </c>
      <c r="EG25" s="27">
        <v>17.624317752320156</v>
      </c>
      <c r="EH25" s="27">
        <v>9.6891788780037675</v>
      </c>
      <c r="EI25" s="27">
        <v>9.917320284123706</v>
      </c>
      <c r="EJ25" s="27">
        <v>-81.794164551567519</v>
      </c>
      <c r="EK25" s="27">
        <v>15.749228571428567</v>
      </c>
      <c r="EL25" s="27">
        <v>13.999699999999999</v>
      </c>
      <c r="EM25" s="27">
        <v>-5.852884150913785</v>
      </c>
      <c r="EN25" s="27">
        <v>389.03115651079298</v>
      </c>
      <c r="EO25" s="27">
        <v>2.9838013761904869</v>
      </c>
      <c r="EP25" s="27">
        <v>614.32555198127784</v>
      </c>
      <c r="EQ25" s="27">
        <v>616.04280405100621</v>
      </c>
      <c r="ER25" s="27">
        <v>2.2499999999999982</v>
      </c>
      <c r="ES25" s="27">
        <v>619.22221156977901</v>
      </c>
      <c r="ET25" s="27">
        <v>20.345207126022679</v>
      </c>
      <c r="EU25" s="27">
        <v>653.00940156551576</v>
      </c>
      <c r="EV25" s="27">
        <v>653.00940156551576</v>
      </c>
      <c r="EW25" s="27">
        <v>10.905671335301898</v>
      </c>
      <c r="EX25" s="27">
        <v>-6.7036854671586292</v>
      </c>
      <c r="EY25" s="27">
        <v>516.34335941582322</v>
      </c>
      <c r="EZ25" s="27">
        <v>-6.5895870891572672</v>
      </c>
      <c r="FA25" s="27">
        <v>486.23506072307976</v>
      </c>
      <c r="FB25" s="27">
        <v>592.95907225161466</v>
      </c>
      <c r="FC25" s="27">
        <v>-16.060685869543232</v>
      </c>
      <c r="FD25" s="27">
        <v>-89.794164551567519</v>
      </c>
      <c r="FE25" s="27">
        <v>10063.188917247267</v>
      </c>
      <c r="FF25" s="27">
        <v>153.33156444518534</v>
      </c>
      <c r="FG25" s="27">
        <v>8.1788403891921941</v>
      </c>
      <c r="FH25" s="27">
        <v>713.61406111537383</v>
      </c>
      <c r="FI25" s="27">
        <v>15.25</v>
      </c>
      <c r="FJ25" s="27">
        <v>9.7527962708393527</v>
      </c>
      <c r="FK25" s="27">
        <v>16.710411865370848</v>
      </c>
      <c r="FL25" s="27">
        <v>3.3794130879451294</v>
      </c>
      <c r="FM25" s="27">
        <v>-4.3346876529381184</v>
      </c>
      <c r="FN25" s="27">
        <v>59.92234449554676</v>
      </c>
      <c r="FO25" s="27">
        <v>5.3522284048148565</v>
      </c>
      <c r="FP25" s="27">
        <v>2.3794130879451294</v>
      </c>
      <c r="FQ25" s="27">
        <v>59.09600999081259</v>
      </c>
      <c r="FR25" s="27">
        <v>4.4999999999999991</v>
      </c>
      <c r="FS25" s="27">
        <v>1.500000000000001E-2</v>
      </c>
      <c r="FT25" s="27">
        <v>-0.13623901734835478</v>
      </c>
      <c r="FU25" s="27">
        <v>1.9078150999007306</v>
      </c>
      <c r="FV25" s="27">
        <v>2.0878198850166498</v>
      </c>
      <c r="FW25" s="27">
        <v>1.1656608642955024</v>
      </c>
      <c r="FX25" s="27">
        <v>-12.499999999999991</v>
      </c>
      <c r="FY25" s="27">
        <v>1.9578150999007307</v>
      </c>
      <c r="FZ25" s="27">
        <v>2.9999357142857109E-2</v>
      </c>
      <c r="GA25" s="27">
        <v>2.1434139629181721</v>
      </c>
      <c r="GB25" s="27">
        <v>-3.5570925383998344</v>
      </c>
      <c r="GC25" s="27">
        <v>25.900197342774273</v>
      </c>
      <c r="GD25" s="27">
        <v>47.540359253455875</v>
      </c>
      <c r="GE25" s="27">
        <v>0.17570493857142863</v>
      </c>
      <c r="GF25" s="27">
        <v>446.16262516114978</v>
      </c>
      <c r="GG25" s="27">
        <v>60.489815316268881</v>
      </c>
      <c r="GH25" s="27">
        <v>445.7626251611498</v>
      </c>
      <c r="GI25" s="27">
        <v>1.4525195819484602</v>
      </c>
      <c r="GJ25" s="27">
        <v>25.900140624872009</v>
      </c>
      <c r="GK25" s="27">
        <v>5.1434057485399727</v>
      </c>
      <c r="GL25" s="27">
        <v>-0.80188929992152735</v>
      </c>
      <c r="GM25" s="27">
        <v>-7.3005501445611437E-3</v>
      </c>
      <c r="GN25" s="27">
        <v>1.7265053150519105</v>
      </c>
      <c r="GO25" s="27">
        <v>295.76605178222655</v>
      </c>
      <c r="GP25" s="27">
        <v>4.4999999999999991</v>
      </c>
      <c r="GQ25" s="27">
        <v>0.17794383497961408</v>
      </c>
      <c r="GR25" s="27">
        <v>619.90933124847891</v>
      </c>
      <c r="GS25" s="27">
        <v>29.422578453403553</v>
      </c>
      <c r="GT25" s="27">
        <v>1.8999999389052388E-2</v>
      </c>
      <c r="GU25" s="27">
        <v>0.17570493786611743</v>
      </c>
      <c r="GV25" s="27">
        <v>-89.794164551567519</v>
      </c>
      <c r="GW25" s="27">
        <v>-7.3099533315674703E-2</v>
      </c>
      <c r="GX25" s="27">
        <v>12.529104679982607</v>
      </c>
      <c r="GY25" s="27">
        <v>3.5174656021371726</v>
      </c>
      <c r="GZ25" s="27">
        <v>0.18559886301744144</v>
      </c>
      <c r="HA25" s="27">
        <v>0.27559886301744141</v>
      </c>
      <c r="HB25" s="27">
        <v>16.247864150199064</v>
      </c>
      <c r="HC25" s="27">
        <v>0.15219951197550657</v>
      </c>
      <c r="HD25" s="27">
        <v>0.15219951197550657</v>
      </c>
      <c r="HE25" s="27">
        <v>2.1460110028912229</v>
      </c>
      <c r="HF25" s="27">
        <v>2.1460110028912231E-2</v>
      </c>
      <c r="HG25" s="27">
        <v>-0.10730055014456115</v>
      </c>
      <c r="HH25" s="27">
        <v>-9.7300550144561154E-2</v>
      </c>
      <c r="HI25" s="27">
        <v>1.891683803961754E-2</v>
      </c>
      <c r="HJ25" s="27">
        <v>2.1385959000000003</v>
      </c>
      <c r="HK25" s="27">
        <v>-3.260138999999998E-2</v>
      </c>
      <c r="HL25" s="27">
        <v>8.7400255714285641E-2</v>
      </c>
      <c r="HM25" s="27">
        <v>28.334722835992292</v>
      </c>
      <c r="HN25" s="27">
        <v>28.207715088517517</v>
      </c>
      <c r="HO25" s="27">
        <v>620.49933124847894</v>
      </c>
      <c r="HP25" s="27">
        <v>1220.2355529268166</v>
      </c>
      <c r="HQ25" s="27">
        <v>1250.0823575936886</v>
      </c>
      <c r="HR25" s="27">
        <v>594.83708242157115</v>
      </c>
      <c r="HS25" s="27">
        <v>596.83708242157115</v>
      </c>
      <c r="HT25" s="27">
        <v>626.80716373816585</v>
      </c>
      <c r="HU25" s="27">
        <v>630.29333648191982</v>
      </c>
      <c r="HV25" s="27">
        <v>629.77034727529644</v>
      </c>
      <c r="HW25" s="27">
        <v>6.4007627433106791</v>
      </c>
      <c r="HX25" s="27">
        <v>0.27941308794512948</v>
      </c>
      <c r="HY25" s="27">
        <v>-51.676761539517656</v>
      </c>
      <c r="HZ25" s="27">
        <v>612.79271132518841</v>
      </c>
      <c r="IA25" s="27">
        <v>597.9928557409454</v>
      </c>
      <c r="IB25" s="27">
        <v>11.021342434804014</v>
      </c>
      <c r="IC25" s="27">
        <v>10.79675904803813</v>
      </c>
      <c r="ID25" s="27">
        <v>111.4071433840942</v>
      </c>
      <c r="IE25" s="27">
        <v>621.17031718721114</v>
      </c>
      <c r="IF25" s="27">
        <v>125.84588941757684</v>
      </c>
      <c r="IG25" s="27">
        <v>0.17364408931098371</v>
      </c>
      <c r="IH25" s="27">
        <v>419.74041711304585</v>
      </c>
      <c r="II25" s="27">
        <v>-16.217952487391415</v>
      </c>
      <c r="IJ25" s="27">
        <v>368.79563416748425</v>
      </c>
      <c r="IK25" s="27">
        <v>18.168710042208165</v>
      </c>
      <c r="IL25" s="27">
        <v>386.28466522778399</v>
      </c>
      <c r="IM25" s="27">
        <v>368.79563416748425</v>
      </c>
      <c r="IN25" s="27">
        <v>-25.838380769758828</v>
      </c>
      <c r="IO25" s="27">
        <v>-23.838380769758828</v>
      </c>
      <c r="IP25" s="27">
        <v>370.76895141362553</v>
      </c>
      <c r="IQ25" s="27">
        <v>-2.1330261036864764</v>
      </c>
      <c r="IR25" s="27">
        <v>405.2491089981844</v>
      </c>
      <c r="IS25" s="27">
        <v>36.879893330661588</v>
      </c>
      <c r="IT25" s="27">
        <v>13.999700000000013</v>
      </c>
      <c r="IU25" s="27">
        <v>-8.2410941358635643</v>
      </c>
      <c r="IV25" s="27">
        <v>-8.5475532050511802</v>
      </c>
      <c r="IW25" s="27">
        <v>372.71070063878767</v>
      </c>
      <c r="IX25" s="27">
        <v>357.46867405714602</v>
      </c>
      <c r="IY25" s="27">
        <v>-4.4998821428571514</v>
      </c>
      <c r="IZ25" s="27">
        <v>-35.570925383998343</v>
      </c>
      <c r="JA25" s="27">
        <v>1.7771241724831732</v>
      </c>
      <c r="JB25" s="27">
        <v>7.2108533257936758</v>
      </c>
      <c r="JC25" s="27">
        <v>16.77032173083807</v>
      </c>
      <c r="JD25" s="27">
        <v>17.042813600832218</v>
      </c>
      <c r="JE25" s="27">
        <v>-5.1701313999176026</v>
      </c>
      <c r="JF25" s="27">
        <v>188.99047737045473</v>
      </c>
      <c r="JG25" s="27">
        <v>631.77315473952535</v>
      </c>
      <c r="JH25" s="27">
        <v>628.74161442746254</v>
      </c>
      <c r="JI25" s="27">
        <v>616.89840306945814</v>
      </c>
      <c r="JJ25" s="27">
        <v>617.17723189861113</v>
      </c>
      <c r="JK25" s="27">
        <v>574.04280405100621</v>
      </c>
      <c r="JL25" s="27">
        <v>626.47256084366609</v>
      </c>
      <c r="JM25" s="27">
        <v>3.2798686000823967</v>
      </c>
      <c r="JN25" s="27">
        <v>18.010804653494123</v>
      </c>
      <c r="JO25" s="27">
        <v>629.49597908815281</v>
      </c>
      <c r="JP25" s="27">
        <v>18.709349449300813</v>
      </c>
      <c r="JQ25" s="27">
        <v>18.709349449300813</v>
      </c>
      <c r="JR25" s="27">
        <v>618.96195966572998</v>
      </c>
      <c r="JS25" s="27">
        <v>2072.2943152869116</v>
      </c>
      <c r="JT25" s="27">
        <v>1449.9499082942921</v>
      </c>
      <c r="JU25" s="27">
        <v>676.02868656341479</v>
      </c>
      <c r="JV25" s="27">
        <v>677.78848920111261</v>
      </c>
      <c r="JW25" s="27">
        <v>29.4232766686902</v>
      </c>
      <c r="JX25" s="27">
        <v>49.255055527854097</v>
      </c>
      <c r="JY25" s="27">
        <v>24.4232766686902</v>
      </c>
      <c r="JZ25" s="27">
        <v>-1.7499999999999953</v>
      </c>
      <c r="KA25" s="27">
        <v>47.500359253455876</v>
      </c>
      <c r="KB25" s="27">
        <v>-24.618895992279061</v>
      </c>
      <c r="KC25" s="27">
        <v>18.709392069739565</v>
      </c>
      <c r="KD25" s="27">
        <v>201.41082018952102</v>
      </c>
      <c r="KE25" s="27">
        <v>18.709392069739565</v>
      </c>
      <c r="KF25" s="27">
        <v>-211.70683880584056</v>
      </c>
      <c r="KG25" s="27">
        <v>60.247974999999997</v>
      </c>
      <c r="KH25" s="27">
        <v>46.250025000000001</v>
      </c>
      <c r="KI25" s="27">
        <v>1.4946857574303944</v>
      </c>
      <c r="KJ25" s="27">
        <v>1.4946857574303944</v>
      </c>
      <c r="KK25" s="27">
        <v>295.86605178222658</v>
      </c>
      <c r="KL25" s="27">
        <v>277.85958333333332</v>
      </c>
      <c r="KM25" s="27">
        <v>360.8874709997188</v>
      </c>
      <c r="KN25" s="27">
        <v>456.29333648191982</v>
      </c>
      <c r="KO25" s="27">
        <v>788.20878391769895</v>
      </c>
      <c r="KP25" s="27">
        <v>1407.3325412757956</v>
      </c>
      <c r="KQ25" s="27">
        <v>32.715361556768777</v>
      </c>
      <c r="KR25" s="27">
        <v>33.778610807363762</v>
      </c>
      <c r="KS25" s="27">
        <v>-5.1676761539517653</v>
      </c>
      <c r="KT25" s="27">
        <v>-7.294217377928617</v>
      </c>
      <c r="KU25" s="27">
        <v>-7.294217377928617</v>
      </c>
      <c r="KV25" s="27">
        <v>380.51045152757678</v>
      </c>
      <c r="KW25" s="27">
        <v>-5.1676761539517653</v>
      </c>
      <c r="KX25" s="27">
        <v>-4.7358935013606516</v>
      </c>
      <c r="KY25" s="27">
        <v>17.364408931098371</v>
      </c>
      <c r="KZ25" s="27">
        <v>13.750446428571424</v>
      </c>
      <c r="LA25" s="27">
        <v>353.02114061014481</v>
      </c>
      <c r="LB25" s="27">
        <v>362.34166293727759</v>
      </c>
      <c r="LC25" s="27">
        <v>4.5707594206346931</v>
      </c>
      <c r="LD25" s="27">
        <v>-6.8623139780974665</v>
      </c>
      <c r="LE25" s="27">
        <v>-20.356941846834886</v>
      </c>
      <c r="LF25" s="27">
        <v>81.789405953613823</v>
      </c>
      <c r="LG25" s="27">
        <v>16.710411865370848</v>
      </c>
      <c r="LH25" s="27">
        <v>9.5171241724831734</v>
      </c>
      <c r="LI25" s="27">
        <v>16.27032173083807</v>
      </c>
      <c r="LJ25" s="27">
        <v>16.191948144275685</v>
      </c>
      <c r="LK25" s="27">
        <v>36.779893330661587</v>
      </c>
      <c r="LL25" s="27">
        <v>614.32555198127784</v>
      </c>
      <c r="LM25" s="27">
        <v>-0.53336292235191285</v>
      </c>
      <c r="LN25" s="27">
        <v>88.927313459995858</v>
      </c>
      <c r="LO25" s="27">
        <v>6.8708670539045338</v>
      </c>
      <c r="LP25" s="27">
        <v>6.8708670539045338</v>
      </c>
      <c r="LQ25" s="27">
        <v>32.029008057904456</v>
      </c>
      <c r="LR25" s="27">
        <v>-151.01778078613279</v>
      </c>
      <c r="LS25" s="27">
        <v>-4.4523538611237532</v>
      </c>
      <c r="LT25" s="27">
        <v>18.364408931098371</v>
      </c>
      <c r="LU25" s="27">
        <v>5.4437596008606786</v>
      </c>
      <c r="LV25" s="28">
        <v>8.7069514067835243</v>
      </c>
      <c r="LW25" s="28">
        <v>3.1998686000823966</v>
      </c>
      <c r="LX25" s="28">
        <v>9.7553792063438358</v>
      </c>
      <c r="LY25" s="28">
        <v>4.2001241724831733</v>
      </c>
      <c r="LZ25" s="28">
        <v>1.0000000000000013</v>
      </c>
      <c r="MA25" s="28">
        <v>386.47501378163975</v>
      </c>
      <c r="MB25" s="28">
        <v>57.038872602768166</v>
      </c>
      <c r="MC25" s="28">
        <v>0.99662114823508785</v>
      </c>
      <c r="MD25" s="28">
        <v>451.33100977442598</v>
      </c>
      <c r="ME25" s="28">
        <v>82.051828107489982</v>
      </c>
      <c r="MF25" s="28">
        <v>81.789405953613809</v>
      </c>
      <c r="MG25" s="28">
        <v>6.1571241724831731</v>
      </c>
      <c r="MH25" s="28">
        <v>-28.164364851336423</v>
      </c>
      <c r="MI25" s="28">
        <v>80.054530056728851</v>
      </c>
      <c r="MJ25" s="28">
        <v>0.4922914997934249</v>
      </c>
      <c r="MK25" s="28">
        <v>69.865008950037634</v>
      </c>
      <c r="ML25" s="28">
        <v>73.05649009032895</v>
      </c>
      <c r="MM25" s="28">
        <v>74.052444902761636</v>
      </c>
      <c r="MN25" s="28">
        <v>584.04280405100621</v>
      </c>
      <c r="MO25" s="28">
        <v>641.97778458505968</v>
      </c>
      <c r="MP25" s="28">
        <v>13.797043437282328</v>
      </c>
      <c r="MQ25" s="28">
        <v>-1.2090966482674921</v>
      </c>
      <c r="MR25" s="28">
        <v>15.110617782407944</v>
      </c>
      <c r="MS25" s="28">
        <v>63.033860604692023</v>
      </c>
      <c r="MT25" s="28">
        <v>29.669336476998318</v>
      </c>
      <c r="MU25" s="28">
        <v>6.0281999999999981E-2</v>
      </c>
      <c r="MV25" s="28">
        <v>1.9278150999007306</v>
      </c>
      <c r="MW25" s="28">
        <v>35.570925383998343</v>
      </c>
      <c r="MX25" s="28">
        <v>2.1554903349040848</v>
      </c>
      <c r="MY25" s="28">
        <v>9.4999998807907118E-2</v>
      </c>
      <c r="MZ25" s="28">
        <v>1.8880671679116088</v>
      </c>
      <c r="NA25" s="28">
        <v>1.5000000000000065E-2</v>
      </c>
      <c r="NB25" s="28">
        <v>64.406194117717973</v>
      </c>
      <c r="NC25" s="28">
        <v>54.475342118656044</v>
      </c>
      <c r="ND25" s="28">
        <v>0.49866087870929238</v>
      </c>
      <c r="NE25" s="28">
        <v>11.260094979916845</v>
      </c>
    </row>
    <row r="26" spans="1:369" x14ac:dyDescent="0.25">
      <c r="A26" s="1"/>
      <c r="B26" s="26">
        <v>46296</v>
      </c>
      <c r="C26" s="27">
        <v>24.498562383354454</v>
      </c>
      <c r="D26" s="27">
        <v>26.774063526988247</v>
      </c>
      <c r="E26" s="27">
        <v>46.280321408571361</v>
      </c>
      <c r="F26" s="27">
        <v>46.280321408571361</v>
      </c>
      <c r="G26" s="27">
        <v>28.167530416638858</v>
      </c>
      <c r="H26" s="27">
        <v>16.148424179567844</v>
      </c>
      <c r="I26" s="27">
        <v>38.993712266547924</v>
      </c>
      <c r="J26" s="27">
        <v>167.54822942151384</v>
      </c>
      <c r="K26" s="27">
        <v>182.4006417064586</v>
      </c>
      <c r="L26" s="27">
        <v>25.499865993841844</v>
      </c>
      <c r="M26" s="27">
        <v>34.673768152417551</v>
      </c>
      <c r="N26" s="27">
        <v>26.035744129616059</v>
      </c>
      <c r="O26" s="27">
        <v>23.588008368562178</v>
      </c>
      <c r="P26" s="27">
        <v>23.588008368562178</v>
      </c>
      <c r="Q26" s="27">
        <v>2.1747879780341526</v>
      </c>
      <c r="R26" s="27">
        <v>2.3400000000000065</v>
      </c>
      <c r="S26" s="27">
        <v>2.5199999999999996</v>
      </c>
      <c r="T26" s="27">
        <v>2.7900000000000058</v>
      </c>
      <c r="U26" s="27">
        <v>-10.630605132153486</v>
      </c>
      <c r="V26" s="27">
        <v>-6.8512675454822007</v>
      </c>
      <c r="W26" s="27">
        <v>7.39163380125272E-2</v>
      </c>
      <c r="X26" s="27">
        <v>1112.6504828862801</v>
      </c>
      <c r="Y26" s="27">
        <v>1.6911432517296907</v>
      </c>
      <c r="Z26" s="27">
        <v>1.664483016782305</v>
      </c>
      <c r="AA26" s="27">
        <v>1.2520246028493018</v>
      </c>
      <c r="AB26" s="27">
        <v>1.2520246028493018</v>
      </c>
      <c r="AC26" s="27">
        <v>1.1032455508254193</v>
      </c>
      <c r="AD26" s="27">
        <v>1.1032455508254193</v>
      </c>
      <c r="AE26" s="27">
        <v>23.619104086691593</v>
      </c>
      <c r="AF26" s="27">
        <v>27.619104086691593</v>
      </c>
      <c r="AG26" s="27">
        <v>0.16546733258782922</v>
      </c>
      <c r="AH26" s="27">
        <v>-54.760759344825345</v>
      </c>
      <c r="AI26" s="27">
        <v>3.5481143308521212</v>
      </c>
      <c r="AJ26" s="27">
        <v>2.9544830167823051</v>
      </c>
      <c r="AK26" s="27">
        <v>54.274316098547636</v>
      </c>
      <c r="AL26" s="27">
        <v>1.6844830167823051</v>
      </c>
      <c r="AM26" s="27">
        <v>-1.4999571428571421E-2</v>
      </c>
      <c r="AN26" s="27">
        <v>-4.4596330183697602E-2</v>
      </c>
      <c r="AO26" s="27">
        <v>-0.10750714285714266</v>
      </c>
      <c r="AP26" s="27">
        <v>-0.10750240518472046</v>
      </c>
      <c r="AQ26" s="27">
        <v>-1.102083282847065</v>
      </c>
      <c r="AR26" s="27">
        <v>18.507560228571435</v>
      </c>
      <c r="AS26" s="27">
        <v>-0.20854857091262796</v>
      </c>
      <c r="AT26" s="27">
        <v>26.703452764395536</v>
      </c>
      <c r="AU26" s="27">
        <v>0.10962352831982818</v>
      </c>
      <c r="AV26" s="27">
        <v>-7.3188690971801612E-2</v>
      </c>
      <c r="AW26" s="27">
        <v>-1.7502642857142817E-2</v>
      </c>
      <c r="AX26" s="27">
        <v>0.10745376312408617</v>
      </c>
      <c r="AY26" s="27">
        <v>1.8451414419994989</v>
      </c>
      <c r="AZ26" s="27">
        <v>-10.528416922317447</v>
      </c>
      <c r="BA26" s="27">
        <v>1.9649170647845797</v>
      </c>
      <c r="BB26" s="27">
        <v>-0.20250521295032325</v>
      </c>
      <c r="BC26" s="27">
        <v>9.8791007571428562</v>
      </c>
      <c r="BD26" s="27">
        <v>67.876146070803671</v>
      </c>
      <c r="BE26" s="27">
        <v>431.01368856907021</v>
      </c>
      <c r="BF26" s="27">
        <v>-1.102083282847065</v>
      </c>
      <c r="BG26" s="27">
        <v>3.2148967999999991</v>
      </c>
      <c r="BH26" s="27">
        <v>2.0785790456563076</v>
      </c>
      <c r="BI26" s="27">
        <v>13.300264285714285</v>
      </c>
      <c r="BJ26" s="27">
        <v>13.200878325965526</v>
      </c>
      <c r="BK26" s="27">
        <v>181.29794190734685</v>
      </c>
      <c r="BL26" s="27">
        <v>-0.23250521295032325</v>
      </c>
      <c r="BM26" s="27">
        <v>54.372356232794345</v>
      </c>
      <c r="BN26" s="27">
        <v>2.0723708279086659</v>
      </c>
      <c r="BO26" s="27">
        <v>-7.7947449370635052E-2</v>
      </c>
      <c r="BP26" s="27">
        <v>-1.9999571428571422E-2</v>
      </c>
      <c r="BQ26" s="27">
        <v>91.682759469822528</v>
      </c>
      <c r="BR26" s="27">
        <v>1.8990586599999999</v>
      </c>
      <c r="BS26" s="27">
        <v>9.8602455714285692E-2</v>
      </c>
      <c r="BT26" s="27">
        <v>-35.154559765000528</v>
      </c>
      <c r="BU26" s="27">
        <v>-4.8898053672052777</v>
      </c>
      <c r="BV26" s="27">
        <v>430.66368856907019</v>
      </c>
      <c r="BW26" s="27">
        <v>67.518994520577195</v>
      </c>
      <c r="BX26" s="27">
        <v>11.648621776173211</v>
      </c>
      <c r="BY26" s="27">
        <v>532.65972495811332</v>
      </c>
      <c r="BZ26" s="27">
        <v>18.105598388120185</v>
      </c>
      <c r="CA26" s="27">
        <v>354.1932133265081</v>
      </c>
      <c r="CB26" s="27">
        <v>-9.1845592470383508</v>
      </c>
      <c r="CC26" s="27">
        <v>-21.481950285530086</v>
      </c>
      <c r="CD26" s="27">
        <v>-11.30205439941982</v>
      </c>
      <c r="CE26" s="27">
        <v>-21.408741749066646</v>
      </c>
      <c r="CF26" s="27">
        <v>76.874347199957086</v>
      </c>
      <c r="CG26" s="27">
        <v>76.874347199957086</v>
      </c>
      <c r="CH26" s="27">
        <v>77.558336330245368</v>
      </c>
      <c r="CI26" s="27">
        <v>336.32217785237629</v>
      </c>
      <c r="CJ26" s="27">
        <v>76.874347199957086</v>
      </c>
      <c r="CK26" s="27">
        <v>65.925195814703258</v>
      </c>
      <c r="CL26" s="27">
        <v>499.99664780480288</v>
      </c>
      <c r="CM26" s="27">
        <v>454.99664780480288</v>
      </c>
      <c r="CN26" s="27">
        <v>16.741532365383584</v>
      </c>
      <c r="CO26" s="27">
        <v>-9.942663016684909</v>
      </c>
      <c r="CP26" s="27">
        <v>368.52898893710761</v>
      </c>
      <c r="CQ26" s="27">
        <v>7.4999999999999556</v>
      </c>
      <c r="CR26" s="27">
        <v>413.78379154755919</v>
      </c>
      <c r="CS26" s="27">
        <v>5.2499999999999778</v>
      </c>
      <c r="CT26" s="27">
        <v>10.818913069317592</v>
      </c>
      <c r="CU26" s="27">
        <v>635.82294373074023</v>
      </c>
      <c r="CV26" s="27">
        <v>19.786225320681503</v>
      </c>
      <c r="CW26" s="27">
        <v>610.7675326579166</v>
      </c>
      <c r="CX26" s="27">
        <v>-1.9999571428571422E-2</v>
      </c>
      <c r="CY26" s="27">
        <v>1.5850382256926054</v>
      </c>
      <c r="CZ26" s="27">
        <v>2.3916338142120613E-2</v>
      </c>
      <c r="DA26" s="27">
        <v>1.574483016782305</v>
      </c>
      <c r="DB26" s="27">
        <v>2.0736276079929219</v>
      </c>
      <c r="DC26" s="27">
        <v>2.6499999999999986</v>
      </c>
      <c r="DD26" s="27">
        <v>2.2299999999999893</v>
      </c>
      <c r="DE26" s="27">
        <v>1.9723708279086658</v>
      </c>
      <c r="DF26" s="27">
        <v>2.3916338142120783E-2</v>
      </c>
      <c r="DG26" s="27">
        <v>2.2299999999999791</v>
      </c>
      <c r="DH26" s="27">
        <v>2.5499999999999829</v>
      </c>
      <c r="DI26" s="27">
        <v>36.995072271473902</v>
      </c>
      <c r="DJ26" s="27">
        <v>36.793610482025997</v>
      </c>
      <c r="DK26" s="27">
        <v>367.93610482025991</v>
      </c>
      <c r="DL26" s="27">
        <v>213.37572350552014</v>
      </c>
      <c r="DM26" s="27">
        <v>37.493214060921822</v>
      </c>
      <c r="DN26" s="27">
        <v>591.26733742117835</v>
      </c>
      <c r="DO26" s="27">
        <v>-12.499999999999991</v>
      </c>
      <c r="DP26" s="27">
        <v>365.54188065447505</v>
      </c>
      <c r="DQ26" s="27">
        <v>348.76177776851847</v>
      </c>
      <c r="DR26" s="27">
        <v>553</v>
      </c>
      <c r="DS26" s="27">
        <v>639.60089088689608</v>
      </c>
      <c r="DT26" s="27">
        <v>635.82294373074023</v>
      </c>
      <c r="DU26" s="27">
        <v>635.05926889090745</v>
      </c>
      <c r="DV26" s="27">
        <v>673.73829003524895</v>
      </c>
      <c r="DW26" s="27">
        <v>8.3517263821977679</v>
      </c>
      <c r="DX26" s="27">
        <v>7.9395282232993694</v>
      </c>
      <c r="DY26" s="27">
        <v>18.751974906633944</v>
      </c>
      <c r="DZ26" s="27">
        <v>1.5369645469994391</v>
      </c>
      <c r="EA26" s="27">
        <v>689.73829003524895</v>
      </c>
      <c r="EB26" s="27">
        <v>23.703452764395536</v>
      </c>
      <c r="EC26" s="27">
        <v>20.054046722040074</v>
      </c>
      <c r="ED26" s="27">
        <v>10.148424179567844</v>
      </c>
      <c r="EE26" s="27">
        <v>-37.481744690069462</v>
      </c>
      <c r="EF26" s="27">
        <v>-1.168776431884843</v>
      </c>
      <c r="EG26" s="27">
        <v>17.331953792143132</v>
      </c>
      <c r="EH26" s="27">
        <v>6.0699066283632872</v>
      </c>
      <c r="EI26" s="27">
        <v>6.3256973135426593</v>
      </c>
      <c r="EJ26" s="27">
        <v>-74.963489380138924</v>
      </c>
      <c r="EK26" s="27">
        <v>15.749228571428567</v>
      </c>
      <c r="EL26" s="27">
        <v>15.499899999999998</v>
      </c>
      <c r="EM26" s="27">
        <v>-6.3620316398143784</v>
      </c>
      <c r="EN26" s="27">
        <v>385.75712281252066</v>
      </c>
      <c r="EO26" s="27">
        <v>2.9791616137454286</v>
      </c>
      <c r="EP26" s="27">
        <v>584.13311395799769</v>
      </c>
      <c r="EQ26" s="27">
        <v>585.89382572204056</v>
      </c>
      <c r="ER26" s="27">
        <v>2.2499999999999982</v>
      </c>
      <c r="ES26" s="27">
        <v>589.61363086744018</v>
      </c>
      <c r="ET26" s="27">
        <v>20.289503982174001</v>
      </c>
      <c r="EU26" s="27">
        <v>652.55473871184267</v>
      </c>
      <c r="EV26" s="27">
        <v>652.55473871184267</v>
      </c>
      <c r="EW26" s="27">
        <v>10.962873508595729</v>
      </c>
      <c r="EX26" s="27">
        <v>-6.7586953433743897</v>
      </c>
      <c r="EY26" s="27">
        <v>515.86481208501334</v>
      </c>
      <c r="EZ26" s="27">
        <v>-6.6424008262592196</v>
      </c>
      <c r="FA26" s="27">
        <v>485.37960961368816</v>
      </c>
      <c r="FB26" s="27">
        <v>562.89837118860726</v>
      </c>
      <c r="FC26" s="27">
        <v>-16.073188690971801</v>
      </c>
      <c r="FD26" s="27">
        <v>-82.963489380138924</v>
      </c>
      <c r="FE26" s="27">
        <v>9950.282701301905</v>
      </c>
      <c r="FF26" s="27">
        <v>150.78799799164523</v>
      </c>
      <c r="FG26" s="27">
        <v>8.6831271055700494</v>
      </c>
      <c r="FH26" s="27">
        <v>713.18537825927729</v>
      </c>
      <c r="FI26" s="27">
        <v>15.25</v>
      </c>
      <c r="FJ26" s="27">
        <v>10.754123716169824</v>
      </c>
      <c r="FK26" s="27">
        <v>16.648424179567844</v>
      </c>
      <c r="FL26" s="27">
        <v>4.2175485771888948</v>
      </c>
      <c r="FM26" s="27">
        <v>-4.6782006999783246</v>
      </c>
      <c r="FN26" s="27">
        <v>59.56671517944951</v>
      </c>
      <c r="FO26" s="27">
        <v>5.5021584049497338</v>
      </c>
      <c r="FP26" s="27">
        <v>3.2175485771888948</v>
      </c>
      <c r="FQ26" s="27">
        <v>58.642587851821879</v>
      </c>
      <c r="FR26" s="27">
        <v>4.4999999999999991</v>
      </c>
      <c r="FS26" s="27">
        <v>1.500000000000001E-2</v>
      </c>
      <c r="FT26" s="27">
        <v>-0.13546733258782923</v>
      </c>
      <c r="FU26" s="27">
        <v>1.7744830167823051</v>
      </c>
      <c r="FV26" s="27">
        <v>2.0878604301819745</v>
      </c>
      <c r="FW26" s="27">
        <v>1.1656608642955024</v>
      </c>
      <c r="FX26" s="27">
        <v>-12.499999999999991</v>
      </c>
      <c r="FY26" s="27">
        <v>1.8244830167823052</v>
      </c>
      <c r="FZ26" s="27">
        <v>-1.9999571428571405E-2</v>
      </c>
      <c r="GA26" s="27">
        <v>2.145977132004047</v>
      </c>
      <c r="GB26" s="27">
        <v>-3.6673103787929016</v>
      </c>
      <c r="GC26" s="27">
        <v>25.869197429308102</v>
      </c>
      <c r="GD26" s="27">
        <v>47.805685128475233</v>
      </c>
      <c r="GE26" s="27">
        <v>0.17710010571428578</v>
      </c>
      <c r="GF26" s="27">
        <v>443.98053120022166</v>
      </c>
      <c r="GG26" s="27">
        <v>60.212610930232714</v>
      </c>
      <c r="GH26" s="27">
        <v>443.58053120022169</v>
      </c>
      <c r="GI26" s="27">
        <v>1.6113889294148158</v>
      </c>
      <c r="GJ26" s="27">
        <v>25.869140779291424</v>
      </c>
      <c r="GK26" s="27">
        <v>5.2360812615248422</v>
      </c>
      <c r="GL26" s="27">
        <v>-1.1339137504895263</v>
      </c>
      <c r="GM26" s="27">
        <v>-7.2570720999749483E-3</v>
      </c>
      <c r="GN26" s="27">
        <v>1.7263205421834016</v>
      </c>
      <c r="GO26" s="27">
        <v>295.76605178222655</v>
      </c>
      <c r="GP26" s="27">
        <v>4.4999999999999991</v>
      </c>
      <c r="GQ26" s="27">
        <v>0.18022437721491924</v>
      </c>
      <c r="GR26" s="27">
        <v>621.92235666159877</v>
      </c>
      <c r="GS26" s="27">
        <v>29.41365173934933</v>
      </c>
      <c r="GT26" s="27">
        <v>1.8999999389052388E-2</v>
      </c>
      <c r="GU26" s="27">
        <v>0.17710010500337411</v>
      </c>
      <c r="GV26" s="27">
        <v>-82.963489380138924</v>
      </c>
      <c r="GW26" s="27">
        <v>0.21521207181949725</v>
      </c>
      <c r="GX26" s="27">
        <v>11.133749745106488</v>
      </c>
      <c r="GY26" s="27">
        <v>8.8332586528854993</v>
      </c>
      <c r="GZ26" s="27">
        <v>0.32149411522174187</v>
      </c>
      <c r="HA26" s="27">
        <v>0.41149411522174184</v>
      </c>
      <c r="HB26" s="27">
        <v>14.889488230479296</v>
      </c>
      <c r="HC26" s="27">
        <v>0.15214510096478279</v>
      </c>
      <c r="HD26" s="27">
        <v>0.15214510096478279</v>
      </c>
      <c r="HE26" s="27">
        <v>2.145141441999499</v>
      </c>
      <c r="HF26" s="27">
        <v>2.1451414419994989E-2</v>
      </c>
      <c r="HG26" s="27">
        <v>-0.10725707209997495</v>
      </c>
      <c r="HH26" s="27">
        <v>-9.7257072099974959E-2</v>
      </c>
      <c r="HI26" s="27">
        <v>2.3916338012527197E-2</v>
      </c>
      <c r="HJ26" s="27">
        <v>2.1253868000000002</v>
      </c>
      <c r="HK26" s="27">
        <v>-4.5100677142857114E-2</v>
      </c>
      <c r="HL26" s="27">
        <v>7.4896924285714234E-2</v>
      </c>
      <c r="HM26" s="27">
        <v>28.369234666103328</v>
      </c>
      <c r="HN26" s="27">
        <v>28.233619886514692</v>
      </c>
      <c r="HO26" s="27">
        <v>622.5123566615988</v>
      </c>
      <c r="HP26" s="27">
        <v>1219.5257004342695</v>
      </c>
      <c r="HQ26" s="27">
        <v>1249.3148111619735</v>
      </c>
      <c r="HR26" s="27">
        <v>594.83634072087159</v>
      </c>
      <c r="HS26" s="27">
        <v>596.83634072087159</v>
      </c>
      <c r="HT26" s="27">
        <v>626.80099979901718</v>
      </c>
      <c r="HU26" s="27">
        <v>630.28713826020726</v>
      </c>
      <c r="HV26" s="27">
        <v>629.73829003524895</v>
      </c>
      <c r="HW26" s="27">
        <v>5.3209788556584954</v>
      </c>
      <c r="HX26" s="27">
        <v>1.1175485771888949</v>
      </c>
      <c r="HY26" s="27">
        <v>-58.760759344825345</v>
      </c>
      <c r="HZ26" s="27">
        <v>582.26158968944947</v>
      </c>
      <c r="IA26" s="27">
        <v>586.76776518612803</v>
      </c>
      <c r="IB26" s="27">
        <v>7.4065041488951797</v>
      </c>
      <c r="IC26" s="27">
        <v>6.8431000354030216</v>
      </c>
      <c r="ID26" s="27">
        <v>80.171933364257782</v>
      </c>
      <c r="IE26" s="27">
        <v>591.26733742117835</v>
      </c>
      <c r="IF26" s="27">
        <v>95.978387330099835</v>
      </c>
      <c r="IG26" s="27">
        <v>0.17333364910299945</v>
      </c>
      <c r="IH26" s="27">
        <v>417.77313735621027</v>
      </c>
      <c r="II26" s="27">
        <v>-16.909879687270859</v>
      </c>
      <c r="IJ26" s="27">
        <v>365.54188065447505</v>
      </c>
      <c r="IK26" s="27">
        <v>18.093246719059035</v>
      </c>
      <c r="IL26" s="27">
        <v>383.03407038306324</v>
      </c>
      <c r="IM26" s="27">
        <v>365.54188065447505</v>
      </c>
      <c r="IN26" s="27">
        <v>-29.380379672412673</v>
      </c>
      <c r="IO26" s="27">
        <v>-27.380379672412673</v>
      </c>
      <c r="IP26" s="27">
        <v>367.49647916843077</v>
      </c>
      <c r="IQ26" s="27">
        <v>-2.1330261036864764</v>
      </c>
      <c r="IR26" s="27">
        <v>402.66700249979152</v>
      </c>
      <c r="IS26" s="27">
        <v>36.879893330661588</v>
      </c>
      <c r="IT26" s="27">
        <v>15.499900000000014</v>
      </c>
      <c r="IU26" s="27">
        <v>-8.9868971440657095</v>
      </c>
      <c r="IV26" s="27">
        <v>-9.2933562132533254</v>
      </c>
      <c r="IW26" s="27">
        <v>368.52898893710761</v>
      </c>
      <c r="IX26" s="27">
        <v>352.72008669399742</v>
      </c>
      <c r="IY26" s="27">
        <v>-4.0000464285714363</v>
      </c>
      <c r="IZ26" s="27">
        <v>-36.673103787929016</v>
      </c>
      <c r="JA26" s="27">
        <v>1.7771241724831732</v>
      </c>
      <c r="JB26" s="27">
        <v>7.1996405665514516</v>
      </c>
      <c r="JC26" s="27">
        <v>16.703452764395536</v>
      </c>
      <c r="JD26" s="27">
        <v>16.952094989436034</v>
      </c>
      <c r="JE26" s="27">
        <v>-5.1701313999176026</v>
      </c>
      <c r="JF26" s="27">
        <v>190.28016480033011</v>
      </c>
      <c r="JG26" s="27">
        <v>631.07809758184533</v>
      </c>
      <c r="JH26" s="27">
        <v>628.05018481990078</v>
      </c>
      <c r="JI26" s="27">
        <v>616.11953808983571</v>
      </c>
      <c r="JJ26" s="27">
        <v>616.43612575274483</v>
      </c>
      <c r="JK26" s="27">
        <v>543.89382572204056</v>
      </c>
      <c r="JL26" s="27">
        <v>625.74427016671723</v>
      </c>
      <c r="JM26" s="27">
        <v>3.2798686000823967</v>
      </c>
      <c r="JN26" s="27">
        <v>18.054046722040074</v>
      </c>
      <c r="JO26" s="27">
        <v>628.76417360870869</v>
      </c>
      <c r="JP26" s="27">
        <v>18.619061671931004</v>
      </c>
      <c r="JQ26" s="27">
        <v>18.619061671931004</v>
      </c>
      <c r="JR26" s="27">
        <v>589.03966806748963</v>
      </c>
      <c r="JS26" s="27">
        <v>2071.7102364256011</v>
      </c>
      <c r="JT26" s="27">
        <v>1449.9780661153598</v>
      </c>
      <c r="JU26" s="27">
        <v>675.62532876312184</v>
      </c>
      <c r="JV26" s="27">
        <v>677.3840814008197</v>
      </c>
      <c r="JW26" s="27">
        <v>29.105598388120185</v>
      </c>
      <c r="JX26" s="27">
        <v>49.525163721551834</v>
      </c>
      <c r="JY26" s="27">
        <v>24.105598388120185</v>
      </c>
      <c r="JZ26" s="27">
        <v>-1.7499999999999953</v>
      </c>
      <c r="KA26" s="27">
        <v>47.765685128475234</v>
      </c>
      <c r="KB26" s="27">
        <v>-24.638972563934335</v>
      </c>
      <c r="KC26" s="27">
        <v>18.619104086691589</v>
      </c>
      <c r="KD26" s="27">
        <v>202.70795068226295</v>
      </c>
      <c r="KE26" s="27">
        <v>18.619104086691593</v>
      </c>
      <c r="KF26" s="27">
        <v>-213.38605054842884</v>
      </c>
      <c r="KG26" s="27">
        <v>62.997374999999991</v>
      </c>
      <c r="KH26" s="27">
        <v>47.498925000000007</v>
      </c>
      <c r="KI26" s="27">
        <v>1.1693901525322703</v>
      </c>
      <c r="KJ26" s="27">
        <v>1.1693901525322703</v>
      </c>
      <c r="KK26" s="27">
        <v>295.86605178222658</v>
      </c>
      <c r="KL26" s="27">
        <v>279.43943333333334</v>
      </c>
      <c r="KM26" s="27">
        <v>352.52255949262968</v>
      </c>
      <c r="KN26" s="27">
        <v>457.28713826020726</v>
      </c>
      <c r="KO26" s="27">
        <v>788.20780110236399</v>
      </c>
      <c r="KP26" s="27">
        <v>1406.6238692643585</v>
      </c>
      <c r="KQ26" s="27">
        <v>34.732508422280198</v>
      </c>
      <c r="KR26" s="27">
        <v>35.861314946004306</v>
      </c>
      <c r="KS26" s="27">
        <v>-5.8760759344825342</v>
      </c>
      <c r="KT26" s="27">
        <v>-7.9935710284732613</v>
      </c>
      <c r="KU26" s="27">
        <v>-7.9935710284732622</v>
      </c>
      <c r="KV26" s="27">
        <v>375.73154745105018</v>
      </c>
      <c r="KW26" s="27">
        <v>-5.8760759344825342</v>
      </c>
      <c r="KX26" s="27">
        <v>-5.4409813635430568</v>
      </c>
      <c r="KY26" s="27">
        <v>17.333364910299945</v>
      </c>
      <c r="KZ26" s="27">
        <v>13.750446428571424</v>
      </c>
      <c r="LA26" s="27">
        <v>348.76177776851847</v>
      </c>
      <c r="LB26" s="27">
        <v>357.60707235943215</v>
      </c>
      <c r="LC26" s="27">
        <v>4.5707594206346931</v>
      </c>
      <c r="LD26" s="27">
        <v>-7.558332667118985</v>
      </c>
      <c r="LE26" s="27">
        <v>-20.430140447890004</v>
      </c>
      <c r="LF26" s="27">
        <v>81.71617012510518</v>
      </c>
      <c r="LG26" s="27">
        <v>16.648424179567844</v>
      </c>
      <c r="LH26" s="27">
        <v>9.5171241724831734</v>
      </c>
      <c r="LI26" s="27">
        <v>16.203452764395536</v>
      </c>
      <c r="LJ26" s="27">
        <v>16.198351716422913</v>
      </c>
      <c r="LK26" s="27">
        <v>36.779893330661587</v>
      </c>
      <c r="LL26" s="27">
        <v>584.13311395799769</v>
      </c>
      <c r="LM26" s="27">
        <v>-0.46288491232308915</v>
      </c>
      <c r="LN26" s="27">
        <v>91.682759469822528</v>
      </c>
      <c r="LO26" s="27">
        <v>6.5542187265442431</v>
      </c>
      <c r="LP26" s="27">
        <v>6.5542187265442431</v>
      </c>
      <c r="LQ26" s="27">
        <v>32.026473138624674</v>
      </c>
      <c r="LR26" s="27">
        <v>-152.5067300109863</v>
      </c>
      <c r="LS26" s="27">
        <v>-1.2126015278296898</v>
      </c>
      <c r="LT26" s="27">
        <v>18.333364910299945</v>
      </c>
      <c r="LU26" s="27">
        <v>5.0969855423796302</v>
      </c>
      <c r="LV26" s="28">
        <v>8.3415339745005337</v>
      </c>
      <c r="LW26" s="28">
        <v>3.1998686000823966</v>
      </c>
      <c r="LX26" s="28">
        <v>9.3899396043284149</v>
      </c>
      <c r="LY26" s="28">
        <v>4.2001241724831733</v>
      </c>
      <c r="LZ26" s="28">
        <v>1.0000000000000013</v>
      </c>
      <c r="MA26" s="28">
        <v>380.32217785237629</v>
      </c>
      <c r="MB26" s="28">
        <v>56.915523601226738</v>
      </c>
      <c r="MC26" s="28">
        <v>0.99664050247608871</v>
      </c>
      <c r="MD26" s="28">
        <v>449.29295951462927</v>
      </c>
      <c r="ME26" s="28">
        <v>81.979646563322333</v>
      </c>
      <c r="MF26" s="28">
        <v>81.71617012510518</v>
      </c>
      <c r="MG26" s="28">
        <v>6.1571241724831731</v>
      </c>
      <c r="MH26" s="28">
        <v>-27.967694404643993</v>
      </c>
      <c r="MI26" s="28">
        <v>80.053086825188515</v>
      </c>
      <c r="MJ26" s="28">
        <v>0.56570598992016374</v>
      </c>
      <c r="MK26" s="28">
        <v>69.514685239450984</v>
      </c>
      <c r="ML26" s="28">
        <v>72.705844862988059</v>
      </c>
      <c r="MM26" s="28">
        <v>73.697054829716564</v>
      </c>
      <c r="MN26" s="28">
        <v>553.89382572204056</v>
      </c>
      <c r="MO26" s="28">
        <v>640.59906103972776</v>
      </c>
      <c r="MP26" s="28">
        <v>13.065273889692461</v>
      </c>
      <c r="MQ26" s="28">
        <v>-1.2208840371432079</v>
      </c>
      <c r="MR26" s="28">
        <v>15.299018377181735</v>
      </c>
      <c r="MS26" s="28">
        <v>63.433174847667573</v>
      </c>
      <c r="MT26" s="28">
        <v>29.822059254349728</v>
      </c>
      <c r="MU26" s="28">
        <v>4.2575999999999989E-2</v>
      </c>
      <c r="MV26" s="28">
        <v>1.7944830167823052</v>
      </c>
      <c r="MW26" s="28">
        <v>36.673103787929016</v>
      </c>
      <c r="MX26" s="28">
        <v>2.1423708279086657</v>
      </c>
      <c r="MY26" s="28">
        <v>9.4999998807907118E-2</v>
      </c>
      <c r="MZ26" s="28">
        <v>1.8849170647845797</v>
      </c>
      <c r="NA26" s="28">
        <v>1.5000000000000065E-2</v>
      </c>
      <c r="NB26" s="28">
        <v>64.624929545220127</v>
      </c>
      <c r="NC26" s="28">
        <v>54.681645233321696</v>
      </c>
      <c r="ND26" s="28">
        <v>0.44687044486027649</v>
      </c>
      <c r="NE26" s="28">
        <v>11.318773767377309</v>
      </c>
    </row>
    <row r="27" spans="1:369" x14ac:dyDescent="0.25">
      <c r="A27" s="1"/>
      <c r="B27" s="26">
        <v>46327</v>
      </c>
      <c r="C27" s="27">
        <v>24.526544460396412</v>
      </c>
      <c r="D27" s="27">
        <v>26.751126341098978</v>
      </c>
      <c r="E27" s="27">
        <v>45.379693241134788</v>
      </c>
      <c r="F27" s="27">
        <v>45.379693241134788</v>
      </c>
      <c r="G27" s="27">
        <v>28.155974165693571</v>
      </c>
      <c r="H27" s="27">
        <v>16.097052750985508</v>
      </c>
      <c r="I27" s="27">
        <v>38.991310735359519</v>
      </c>
      <c r="J27" s="27">
        <v>167.27813220840633</v>
      </c>
      <c r="K27" s="27">
        <v>180.98044855514445</v>
      </c>
      <c r="L27" s="27">
        <v>25.43625526353788</v>
      </c>
      <c r="M27" s="27">
        <v>34.694170752820199</v>
      </c>
      <c r="N27" s="27">
        <v>25.881381533541241</v>
      </c>
      <c r="O27" s="27">
        <v>23.668674891933779</v>
      </c>
      <c r="P27" s="27">
        <v>23.668674891933779</v>
      </c>
      <c r="Q27" s="27">
        <v>2.1781175194799931</v>
      </c>
      <c r="R27" s="27">
        <v>2.3400720000000015</v>
      </c>
      <c r="S27" s="27">
        <v>2.5200299999999918</v>
      </c>
      <c r="T27" s="27">
        <v>2.7899927999999989</v>
      </c>
      <c r="U27" s="27">
        <v>-10.89366497224408</v>
      </c>
      <c r="V27" s="27">
        <v>-7.1378124093064095</v>
      </c>
      <c r="W27" s="27">
        <v>-6.0870195734179511E-3</v>
      </c>
      <c r="X27" s="27">
        <v>1112.6974394257229</v>
      </c>
      <c r="Y27" s="27">
        <v>1.6690833455969831</v>
      </c>
      <c r="Z27" s="27">
        <v>1.6312726845345984</v>
      </c>
      <c r="AA27" s="27">
        <v>1.2520246028493021</v>
      </c>
      <c r="AB27" s="27">
        <v>1.2520246028493021</v>
      </c>
      <c r="AC27" s="27">
        <v>1.1028507369186216</v>
      </c>
      <c r="AD27" s="27">
        <v>1.1028507369186216</v>
      </c>
      <c r="AE27" s="27">
        <v>23.399133497620827</v>
      </c>
      <c r="AF27" s="27">
        <v>27.399133497620827</v>
      </c>
      <c r="AG27" s="27">
        <v>0.16343124837731776</v>
      </c>
      <c r="AH27" s="27">
        <v>-56.865282557742894</v>
      </c>
      <c r="AI27" s="27">
        <v>3.5316830983166891</v>
      </c>
      <c r="AJ27" s="27">
        <v>2.9212726845345984</v>
      </c>
      <c r="AK27" s="27">
        <v>53.974486209257925</v>
      </c>
      <c r="AL27" s="27">
        <v>1.6512726845345984</v>
      </c>
      <c r="AM27" s="27">
        <v>-7.5000000000000289E-2</v>
      </c>
      <c r="AN27" s="27">
        <v>-1.0241666692308993E-2</v>
      </c>
      <c r="AO27" s="27">
        <v>-0.13749824999999974</v>
      </c>
      <c r="AP27" s="27">
        <v>-0.13749824827462526</v>
      </c>
      <c r="AQ27" s="27">
        <v>-0.97803264038085758</v>
      </c>
      <c r="AR27" s="27">
        <v>18.281057699999995</v>
      </c>
      <c r="AS27" s="27">
        <v>-0.21140005142029661</v>
      </c>
      <c r="AT27" s="27">
        <v>26.652533170552026</v>
      </c>
      <c r="AU27" s="27">
        <v>9.9658937960773533E-2</v>
      </c>
      <c r="AV27" s="27">
        <v>-8.568738740037303E-2</v>
      </c>
      <c r="AW27" s="27">
        <v>-4.7501999999999919E-2</v>
      </c>
      <c r="AX27" s="27">
        <v>9.7804038960786821E-2</v>
      </c>
      <c r="AY27" s="27">
        <v>1.8411392082919174</v>
      </c>
      <c r="AZ27" s="27">
        <v>-10.738349713152697</v>
      </c>
      <c r="BA27" s="27">
        <v>1.958204620928264</v>
      </c>
      <c r="BB27" s="27">
        <v>-0.20362742494489522</v>
      </c>
      <c r="BC27" s="27">
        <v>10.091001599999991</v>
      </c>
      <c r="BD27" s="27">
        <v>67.528375064703226</v>
      </c>
      <c r="BE27" s="27">
        <v>428.80523167225226</v>
      </c>
      <c r="BF27" s="27">
        <v>-0.97803264038085758</v>
      </c>
      <c r="BG27" s="27">
        <v>2.9148839999999989</v>
      </c>
      <c r="BH27" s="27">
        <v>2.0052231576460464</v>
      </c>
      <c r="BI27" s="27">
        <v>13.250152000000005</v>
      </c>
      <c r="BJ27" s="27">
        <v>12.732498008453097</v>
      </c>
      <c r="BK27" s="27">
        <v>177.58188030068811</v>
      </c>
      <c r="BL27" s="27">
        <v>-0.23362742494489522</v>
      </c>
      <c r="BM27" s="27">
        <v>54.117711719747852</v>
      </c>
      <c r="BN27" s="27">
        <v>2.0560086598890508</v>
      </c>
      <c r="BO27" s="27">
        <v>-9.0510374125685064E-2</v>
      </c>
      <c r="BP27" s="27">
        <v>-8.0000000000000293E-2</v>
      </c>
      <c r="BQ27" s="27">
        <v>92.17886431228645</v>
      </c>
      <c r="BR27" s="27">
        <v>1.882584864</v>
      </c>
      <c r="BS27" s="27">
        <v>0.10420151200000001</v>
      </c>
      <c r="BT27" s="27">
        <v>-30.963490057106419</v>
      </c>
      <c r="BU27" s="27">
        <v>-4.9516603476161247</v>
      </c>
      <c r="BV27" s="27">
        <v>428.45523167225224</v>
      </c>
      <c r="BW27" s="27">
        <v>67.490707647987492</v>
      </c>
      <c r="BX27" s="27">
        <v>11.755697889942846</v>
      </c>
      <c r="BY27" s="27">
        <v>531.26290326339267</v>
      </c>
      <c r="BZ27" s="27">
        <v>18.036977616150988</v>
      </c>
      <c r="CA27" s="27">
        <v>351.89914574630905</v>
      </c>
      <c r="CB27" s="27">
        <v>-9.3480061966517738</v>
      </c>
      <c r="CC27" s="27">
        <v>-21.481000900268555</v>
      </c>
      <c r="CD27" s="27">
        <v>-11.436661622557112</v>
      </c>
      <c r="CE27" s="27">
        <v>-21.40837961194017</v>
      </c>
      <c r="CF27" s="27">
        <v>76.774214456341738</v>
      </c>
      <c r="CG27" s="27">
        <v>76.774214456341738</v>
      </c>
      <c r="CH27" s="27">
        <v>77.524945959195222</v>
      </c>
      <c r="CI27" s="27">
        <v>334.08906261197245</v>
      </c>
      <c r="CJ27" s="27">
        <v>76.774214456341738</v>
      </c>
      <c r="CK27" s="27">
        <v>65.675699973285887</v>
      </c>
      <c r="CL27" s="27">
        <v>498.60725434963013</v>
      </c>
      <c r="CM27" s="27">
        <v>453.60725434963013</v>
      </c>
      <c r="CN27" s="27">
        <v>17.844734102569813</v>
      </c>
      <c r="CO27" s="27">
        <v>-10.264609287578184</v>
      </c>
      <c r="CP27" s="27">
        <v>366.25615764385549</v>
      </c>
      <c r="CQ27" s="27">
        <v>7.5000000000000977</v>
      </c>
      <c r="CR27" s="27">
        <v>412.04865417603344</v>
      </c>
      <c r="CS27" s="27">
        <v>5.2500000000001013</v>
      </c>
      <c r="CT27" s="27">
        <v>11.030391823133437</v>
      </c>
      <c r="CU27" s="27">
        <v>633.92019642993057</v>
      </c>
      <c r="CV27" s="27">
        <v>19.565572366439639</v>
      </c>
      <c r="CW27" s="27">
        <v>608.70820470538456</v>
      </c>
      <c r="CX27" s="27">
        <v>-8.0000000000000293E-2</v>
      </c>
      <c r="CY27" s="27">
        <v>1.5749762264359823</v>
      </c>
      <c r="CZ27" s="27">
        <v>-5.6087018983468545E-2</v>
      </c>
      <c r="DA27" s="27">
        <v>1.5412726845345983</v>
      </c>
      <c r="DB27" s="27">
        <v>2.0571316411890641</v>
      </c>
      <c r="DC27" s="27">
        <v>2.6500144000000065</v>
      </c>
      <c r="DD27" s="27">
        <v>2.2300511999999948</v>
      </c>
      <c r="DE27" s="27">
        <v>1.9560086598890507</v>
      </c>
      <c r="DF27" s="27">
        <v>-5.6087018983468961E-2</v>
      </c>
      <c r="DG27" s="27">
        <v>2.2300511999999864</v>
      </c>
      <c r="DH27" s="27">
        <v>2.5498763999999929</v>
      </c>
      <c r="DI27" s="27">
        <v>36.842139927974785</v>
      </c>
      <c r="DJ27" s="27">
        <v>36.640519927974772</v>
      </c>
      <c r="DK27" s="27">
        <v>366.40519927974776</v>
      </c>
      <c r="DL27" s="27">
        <v>212.16356522298804</v>
      </c>
      <c r="DM27" s="27">
        <v>37.342485316336258</v>
      </c>
      <c r="DN27" s="27">
        <v>580.07001680401493</v>
      </c>
      <c r="DO27" s="27">
        <v>-12.500060000000012</v>
      </c>
      <c r="DP27" s="27">
        <v>364.01879538905922</v>
      </c>
      <c r="DQ27" s="27">
        <v>346.48643656827176</v>
      </c>
      <c r="DR27" s="27">
        <v>553</v>
      </c>
      <c r="DS27" s="27">
        <v>637.53226634120097</v>
      </c>
      <c r="DT27" s="27">
        <v>633.92019642993057</v>
      </c>
      <c r="DU27" s="27">
        <v>633.140723920548</v>
      </c>
      <c r="DV27" s="27">
        <v>671.67804898987868</v>
      </c>
      <c r="DW27" s="27">
        <v>8.3262665852760129</v>
      </c>
      <c r="DX27" s="27">
        <v>7.944543033712451</v>
      </c>
      <c r="DY27" s="27">
        <v>18.531346262771443</v>
      </c>
      <c r="DZ27" s="27">
        <v>1.5266960851684979</v>
      </c>
      <c r="EA27" s="27">
        <v>687.67804898987868</v>
      </c>
      <c r="EB27" s="27">
        <v>23.652533170552026</v>
      </c>
      <c r="EC27" s="27">
        <v>19.831722848005381</v>
      </c>
      <c r="ED27" s="27">
        <v>10.097052750985508</v>
      </c>
      <c r="EE27" s="27">
        <v>-35.070794404355198</v>
      </c>
      <c r="EF27" s="27">
        <v>-6.5146028758298058E-2</v>
      </c>
      <c r="EG27" s="27">
        <v>17.042383821817321</v>
      </c>
      <c r="EH27" s="27">
        <v>4.7794696967946262</v>
      </c>
      <c r="EI27" s="27">
        <v>5.056213038837865</v>
      </c>
      <c r="EJ27" s="27">
        <v>-70.141588808710395</v>
      </c>
      <c r="EK27" s="27">
        <v>15.750539999999997</v>
      </c>
      <c r="EL27" s="27">
        <v>16.2502</v>
      </c>
      <c r="EM27" s="27">
        <v>-6.5488049999999998</v>
      </c>
      <c r="EN27" s="27">
        <v>384.27955381309215</v>
      </c>
      <c r="EO27" s="27">
        <v>2.9835632335806697</v>
      </c>
      <c r="EP27" s="27">
        <v>573.01756052196617</v>
      </c>
      <c r="EQ27" s="27">
        <v>574.74564090206434</v>
      </c>
      <c r="ER27" s="27">
        <v>2.2499999999999827</v>
      </c>
      <c r="ES27" s="27">
        <v>578.68374635650605</v>
      </c>
      <c r="ET27" s="27">
        <v>20.084996315861357</v>
      </c>
      <c r="EU27" s="27">
        <v>648.87064557298902</v>
      </c>
      <c r="EV27" s="27">
        <v>648.87064557298902</v>
      </c>
      <c r="EW27" s="27">
        <v>11.175710707150008</v>
      </c>
      <c r="EX27" s="27">
        <v>-6.8222614104812909</v>
      </c>
      <c r="EY27" s="27">
        <v>514.84211230854226</v>
      </c>
      <c r="EZ27" s="27">
        <v>-6.7047101893176473</v>
      </c>
      <c r="FA27" s="27">
        <v>484.02100069091557</v>
      </c>
      <c r="FB27" s="27">
        <v>551.66612118037506</v>
      </c>
      <c r="FC27" s="27">
        <v>-16.085687387400373</v>
      </c>
      <c r="FD27" s="27">
        <v>-78.141588808710395</v>
      </c>
      <c r="FE27" s="27">
        <v>9888.9162563840982</v>
      </c>
      <c r="FF27" s="27">
        <v>148.26873924981069</v>
      </c>
      <c r="FG27" s="27">
        <v>8.6891006414925904</v>
      </c>
      <c r="FH27" s="27">
        <v>712.72376276855471</v>
      </c>
      <c r="FI27" s="27">
        <v>15.25</v>
      </c>
      <c r="FJ27" s="27">
        <v>10.755566855590708</v>
      </c>
      <c r="FK27" s="27">
        <v>16.597052750985508</v>
      </c>
      <c r="FL27" s="27">
        <v>4.2175725251715921</v>
      </c>
      <c r="FM27" s="27">
        <v>-4.8750300442380352</v>
      </c>
      <c r="FN27" s="27">
        <v>59.314941464901864</v>
      </c>
      <c r="FO27" s="27">
        <v>5.5271512672233607</v>
      </c>
      <c r="FP27" s="27">
        <v>3.2175725251715925</v>
      </c>
      <c r="FQ27" s="27">
        <v>58.343146615569928</v>
      </c>
      <c r="FR27" s="27">
        <v>4.4999999999999991</v>
      </c>
      <c r="FS27" s="27">
        <v>1.5000000000000029E-2</v>
      </c>
      <c r="FT27" s="27">
        <v>-0.13343124837731776</v>
      </c>
      <c r="FU27" s="27">
        <v>1.7412726845345985</v>
      </c>
      <c r="FV27" s="27">
        <v>2.0879173877998363</v>
      </c>
      <c r="FW27" s="27">
        <v>1.1656608642955029</v>
      </c>
      <c r="FX27" s="27">
        <v>-12.500060000000012</v>
      </c>
      <c r="FY27" s="27">
        <v>1.7912726845345985</v>
      </c>
      <c r="FZ27" s="27">
        <v>-7.9999999999999877E-2</v>
      </c>
      <c r="GA27" s="27">
        <v>2.1451362697491554</v>
      </c>
      <c r="GB27" s="27">
        <v>-3.6871545724914583</v>
      </c>
      <c r="GC27" s="27">
        <v>25.74721845971969</v>
      </c>
      <c r="GD27" s="27">
        <v>47.829236969221817</v>
      </c>
      <c r="GE27" s="27">
        <v>0.17949567999999991</v>
      </c>
      <c r="GF27" s="27">
        <v>441.7642312114923</v>
      </c>
      <c r="GG27" s="27">
        <v>59.995970359385623</v>
      </c>
      <c r="GH27" s="27">
        <v>441.36423121149232</v>
      </c>
      <c r="GI27" s="27">
        <v>1.5984048214753821</v>
      </c>
      <c r="GJ27" s="27">
        <v>25.747458570134395</v>
      </c>
      <c r="GK27" s="27">
        <v>5.2837862253618493</v>
      </c>
      <c r="GL27" s="27">
        <v>-1.3532622576145095</v>
      </c>
      <c r="GM27" s="27">
        <v>-7.0569604145958725E-3</v>
      </c>
      <c r="GN27" s="27">
        <v>1.7262176884374767</v>
      </c>
      <c r="GO27" s="27">
        <v>295.39917721557612</v>
      </c>
      <c r="GP27" s="27">
        <v>4.4999999999999991</v>
      </c>
      <c r="GQ27" s="27">
        <v>0.18293458736365342</v>
      </c>
      <c r="GR27" s="27">
        <v>620.16099268599135</v>
      </c>
      <c r="GS27" s="27">
        <v>29.264166661587858</v>
      </c>
      <c r="GT27" s="27">
        <v>1.8999999389052384E-2</v>
      </c>
      <c r="GU27" s="27">
        <v>0.17949567832946775</v>
      </c>
      <c r="GV27" s="27">
        <v>-78.141588808710395</v>
      </c>
      <c r="GW27" s="27">
        <v>9.0075437819316664E-2</v>
      </c>
      <c r="GX27" s="27">
        <v>10.25810618602064</v>
      </c>
      <c r="GY27" s="27">
        <v>9.840368219460597</v>
      </c>
      <c r="GZ27" s="27">
        <v>0.35386358521455685</v>
      </c>
      <c r="HA27" s="27">
        <v>0.44386358521455682</v>
      </c>
      <c r="HB27" s="27">
        <v>13.785459466766492</v>
      </c>
      <c r="HC27" s="27">
        <v>0.15209065342890363</v>
      </c>
      <c r="HD27" s="27">
        <v>0.15209065342890363</v>
      </c>
      <c r="HE27" s="27">
        <v>2.1411392082919174</v>
      </c>
      <c r="HF27" s="27">
        <v>2.1411392082919173E-2</v>
      </c>
      <c r="HG27" s="27">
        <v>-0.10705696041459588</v>
      </c>
      <c r="HH27" s="27">
        <v>-9.7056960414595883E-2</v>
      </c>
      <c r="HI27" s="27">
        <v>-5.6087019573417954E-2</v>
      </c>
      <c r="HJ27" s="27">
        <v>2.1088479749999993</v>
      </c>
      <c r="HK27" s="27">
        <v>-5.7599085000000043E-2</v>
      </c>
      <c r="HL27" s="27">
        <v>6.2399494999999916E-2</v>
      </c>
      <c r="HM27" s="27">
        <v>28.402969211027262</v>
      </c>
      <c r="HN27" s="27">
        <v>28.261409693406485</v>
      </c>
      <c r="HO27" s="27">
        <v>620.75099268599138</v>
      </c>
      <c r="HP27" s="27">
        <v>1217.6122195132252</v>
      </c>
      <c r="HQ27" s="27">
        <v>1247.2702857109614</v>
      </c>
      <c r="HR27" s="27">
        <v>594.85097924168463</v>
      </c>
      <c r="HS27" s="27">
        <v>596.85097924168463</v>
      </c>
      <c r="HT27" s="27">
        <v>626.79243463800253</v>
      </c>
      <c r="HU27" s="27">
        <v>630.26634361857748</v>
      </c>
      <c r="HV27" s="27">
        <v>627.67804898987868</v>
      </c>
      <c r="HW27" s="27">
        <v>5.4626749306693227</v>
      </c>
      <c r="HX27" s="27">
        <v>1.1175725251715924</v>
      </c>
      <c r="HY27" s="27">
        <v>-60.865282557742894</v>
      </c>
      <c r="HZ27" s="27">
        <v>570.58169486784391</v>
      </c>
      <c r="IA27" s="27">
        <v>585.43612777498493</v>
      </c>
      <c r="IB27" s="27">
        <v>6.1088865430118791</v>
      </c>
      <c r="IC27" s="27">
        <v>5.4256033032252811</v>
      </c>
      <c r="ID27" s="27">
        <v>69.40427943677885</v>
      </c>
      <c r="IE27" s="27">
        <v>580.07001680401493</v>
      </c>
      <c r="IF27" s="27">
        <v>85.559929975678287</v>
      </c>
      <c r="IG27" s="27">
        <v>0.17308477678034639</v>
      </c>
      <c r="IH27" s="27">
        <v>416.04390363382646</v>
      </c>
      <c r="II27" s="27">
        <v>-16.938409440736677</v>
      </c>
      <c r="IJ27" s="27">
        <v>364.01879538905922</v>
      </c>
      <c r="IK27" s="27">
        <v>17.838152274427721</v>
      </c>
      <c r="IL27" s="27">
        <v>381.55306864998147</v>
      </c>
      <c r="IM27" s="27">
        <v>364.01879538905922</v>
      </c>
      <c r="IN27" s="27">
        <v>-30.432641278871447</v>
      </c>
      <c r="IO27" s="27">
        <v>-28.432641278871447</v>
      </c>
      <c r="IP27" s="27">
        <v>365.99919260275351</v>
      </c>
      <c r="IQ27" s="27">
        <v>-2.1331022859109678</v>
      </c>
      <c r="IR27" s="27">
        <v>401.21796325382883</v>
      </c>
      <c r="IS27" s="27">
        <v>36.881682169740721</v>
      </c>
      <c r="IT27" s="27">
        <v>16.250200000000035</v>
      </c>
      <c r="IU27" s="27">
        <v>-9.2918906012604463</v>
      </c>
      <c r="IV27" s="27">
        <v>-9.5983496704480622</v>
      </c>
      <c r="IW27" s="27">
        <v>366.25615764385549</v>
      </c>
      <c r="IX27" s="27">
        <v>350.43091096383728</v>
      </c>
      <c r="IY27" s="27">
        <v>-4.0000999999999793</v>
      </c>
      <c r="IZ27" s="27">
        <v>-36.871545724914583</v>
      </c>
      <c r="JA27" s="27">
        <v>1.7769648959636717</v>
      </c>
      <c r="JB27" s="27">
        <v>7.210108745903379</v>
      </c>
      <c r="JC27" s="27">
        <v>16.652533170552026</v>
      </c>
      <c r="JD27" s="27">
        <v>16.730866201846766</v>
      </c>
      <c r="JE27" s="27">
        <v>-5.1698519601058912</v>
      </c>
      <c r="JF27" s="27">
        <v>190.01582517462737</v>
      </c>
      <c r="JG27" s="27">
        <v>629.05333364804221</v>
      </c>
      <c r="JH27" s="27">
        <v>626.02908530454579</v>
      </c>
      <c r="JI27" s="27">
        <v>614.0787825155021</v>
      </c>
      <c r="JJ27" s="27">
        <v>614.38579412480829</v>
      </c>
      <c r="JK27" s="27">
        <v>532.74564090206434</v>
      </c>
      <c r="JL27" s="27">
        <v>623.62839834792385</v>
      </c>
      <c r="JM27" s="27">
        <v>3.2801480398941085</v>
      </c>
      <c r="JN27" s="27">
        <v>17.831722848005381</v>
      </c>
      <c r="JO27" s="27">
        <v>626.64905699845781</v>
      </c>
      <c r="JP27" s="27">
        <v>18.399173116581842</v>
      </c>
      <c r="JQ27" s="27">
        <v>18.399173116581842</v>
      </c>
      <c r="JR27" s="27">
        <v>577.8252410457543</v>
      </c>
      <c r="JS27" s="27">
        <v>2069.6122949189248</v>
      </c>
      <c r="JT27" s="27">
        <v>1450.0810497607456</v>
      </c>
      <c r="JU27" s="27">
        <v>673.55789203262077</v>
      </c>
      <c r="JV27" s="27">
        <v>675.30594234686464</v>
      </c>
      <c r="JW27" s="27">
        <v>29.036977616150988</v>
      </c>
      <c r="JX27" s="27">
        <v>49.547436761190184</v>
      </c>
      <c r="JY27" s="27">
        <v>24.036977616150988</v>
      </c>
      <c r="JZ27" s="27">
        <v>-1.7499999999999876</v>
      </c>
      <c r="KA27" s="27">
        <v>47.789236969221818</v>
      </c>
      <c r="KB27" s="27">
        <v>-26.300970639495862</v>
      </c>
      <c r="KC27" s="27">
        <v>18.399133497620827</v>
      </c>
      <c r="KD27" s="27">
        <v>202.43961019732248</v>
      </c>
      <c r="KE27" s="27">
        <v>18.399133497620827</v>
      </c>
      <c r="KF27" s="27">
        <v>-213.29157130153084</v>
      </c>
      <c r="KG27" s="27">
        <v>63.499980000000008</v>
      </c>
      <c r="KH27" s="27">
        <v>47.251059999999974</v>
      </c>
      <c r="KI27" s="27">
        <v>0.93425570474676656</v>
      </c>
      <c r="KJ27" s="27">
        <v>0.93425570474676656</v>
      </c>
      <c r="KK27" s="27">
        <v>295.49917721557614</v>
      </c>
      <c r="KL27" s="27">
        <v>272.32725000000005</v>
      </c>
      <c r="KM27" s="27">
        <v>371.1566217663036</v>
      </c>
      <c r="KN27" s="27">
        <v>458.26634361857748</v>
      </c>
      <c r="KO27" s="27">
        <v>788.1775474952326</v>
      </c>
      <c r="KP27" s="27">
        <v>1404.5601397759699</v>
      </c>
      <c r="KQ27" s="27">
        <v>34.756402565970362</v>
      </c>
      <c r="KR27" s="27">
        <v>35.8859856493644</v>
      </c>
      <c r="KS27" s="27">
        <v>-6.0865282557742892</v>
      </c>
      <c r="KT27" s="27">
        <v>-8.174672414157703</v>
      </c>
      <c r="KU27" s="27">
        <v>-8.174672414157703</v>
      </c>
      <c r="KV27" s="27">
        <v>373.42837425155346</v>
      </c>
      <c r="KW27" s="27">
        <v>-6.0865282557742892</v>
      </c>
      <c r="KX27" s="27">
        <v>-5.6575059858815226</v>
      </c>
      <c r="KY27" s="27">
        <v>17.308477678034638</v>
      </c>
      <c r="KZ27" s="27">
        <v>13.750000000000005</v>
      </c>
      <c r="LA27" s="27">
        <v>346.48643656827176</v>
      </c>
      <c r="LB27" s="27">
        <v>355.38184174329302</v>
      </c>
      <c r="LC27" s="27">
        <v>4.5708508358230988</v>
      </c>
      <c r="LD27" s="27">
        <v>-7.7450690678883571</v>
      </c>
      <c r="LE27" s="27">
        <v>-19.671069656642484</v>
      </c>
      <c r="LF27" s="27">
        <v>81.612213649972659</v>
      </c>
      <c r="LG27" s="27">
        <v>16.597052750985508</v>
      </c>
      <c r="LH27" s="27">
        <v>9.516964895963671</v>
      </c>
      <c r="LI27" s="27">
        <v>16.152533170552026</v>
      </c>
      <c r="LJ27" s="27">
        <v>16.217622957267949</v>
      </c>
      <c r="LK27" s="27">
        <v>36.781682169740719</v>
      </c>
      <c r="LL27" s="27">
        <v>573.01756052196617</v>
      </c>
      <c r="LM27" s="27">
        <v>-0.39216716308255484</v>
      </c>
      <c r="LN27" s="27">
        <v>92.17886431228645</v>
      </c>
      <c r="LO27" s="27">
        <v>6.3235669911757562</v>
      </c>
      <c r="LP27" s="27">
        <v>6.3235669911757562</v>
      </c>
      <c r="LQ27" s="27">
        <v>32.020872677276842</v>
      </c>
      <c r="LR27" s="27">
        <v>-153.50497621765132</v>
      </c>
      <c r="LS27" s="27">
        <v>-0.14964452979804801</v>
      </c>
      <c r="LT27" s="27">
        <v>18.308477678034638</v>
      </c>
      <c r="LU27" s="27">
        <v>4.8958994296145431</v>
      </c>
      <c r="LV27" s="28">
        <v>8.1321297137519846</v>
      </c>
      <c r="LW27" s="28">
        <v>3.2001480398941085</v>
      </c>
      <c r="LX27" s="28">
        <v>9.1805551576653599</v>
      </c>
      <c r="LY27" s="28">
        <v>4.1999648959636717</v>
      </c>
      <c r="LZ27" s="28">
        <v>1.0000000000000016</v>
      </c>
      <c r="MA27" s="28">
        <v>378.08906261197245</v>
      </c>
      <c r="MB27" s="28">
        <v>56.760017686894933</v>
      </c>
      <c r="MC27" s="28">
        <v>0.99661927818607943</v>
      </c>
      <c r="MD27" s="28">
        <v>447.52988489079041</v>
      </c>
      <c r="ME27" s="28">
        <v>81.87763353388597</v>
      </c>
      <c r="MF27" s="28">
        <v>81.612213649972645</v>
      </c>
      <c r="MG27" s="28">
        <v>6.1569648959636716</v>
      </c>
      <c r="MH27" s="28">
        <v>-26.602919460695333</v>
      </c>
      <c r="MI27" s="28">
        <v>80.022561462069305</v>
      </c>
      <c r="MJ27" s="28">
        <v>0.63986161394052044</v>
      </c>
      <c r="MK27" s="28">
        <v>69.256229412428297</v>
      </c>
      <c r="ML27" s="28">
        <v>72.451397615569348</v>
      </c>
      <c r="MM27" s="28">
        <v>73.44527384446252</v>
      </c>
      <c r="MN27" s="28">
        <v>542.74564090206434</v>
      </c>
      <c r="MO27" s="28">
        <v>638.67394805587594</v>
      </c>
      <c r="MP27" s="28">
        <v>13.061452436685872</v>
      </c>
      <c r="MQ27" s="28">
        <v>-1.2358234692408845</v>
      </c>
      <c r="MR27" s="28">
        <v>15.499910301006933</v>
      </c>
      <c r="MS27" s="28">
        <v>63.882620881784476</v>
      </c>
      <c r="MT27" s="28">
        <v>29.973235287804314</v>
      </c>
      <c r="MU27" s="28">
        <v>7.4999999999999983E-2</v>
      </c>
      <c r="MV27" s="28">
        <v>1.7612726845345985</v>
      </c>
      <c r="MW27" s="28">
        <v>36.871545724914583</v>
      </c>
      <c r="MX27" s="28">
        <v>2.1260086598890506</v>
      </c>
      <c r="MY27" s="28">
        <v>9.4999998807907118E-2</v>
      </c>
      <c r="MZ27" s="28">
        <v>1.8782046209282639</v>
      </c>
      <c r="NA27" s="28">
        <v>1.4999999999999465E-2</v>
      </c>
      <c r="NB27" s="28">
        <v>64.853196093260124</v>
      </c>
      <c r="NC27" s="28">
        <v>54.897286987025211</v>
      </c>
      <c r="ND27" s="28">
        <v>0.55141335216029863</v>
      </c>
      <c r="NE27" s="28">
        <v>11.425238362381988</v>
      </c>
    </row>
    <row r="28" spans="1:369" x14ac:dyDescent="0.25">
      <c r="A28" s="1"/>
      <c r="B28" s="26">
        <v>46357</v>
      </c>
      <c r="C28" s="27">
        <v>24.527866872072739</v>
      </c>
      <c r="D28" s="27">
        <v>26.709859866353465</v>
      </c>
      <c r="E28" s="27">
        <v>44.530854428155081</v>
      </c>
      <c r="F28" s="27">
        <v>44.530854428155081</v>
      </c>
      <c r="G28" s="27">
        <v>28.140000518899484</v>
      </c>
      <c r="H28" s="27">
        <v>16.015090452630407</v>
      </c>
      <c r="I28" s="27">
        <v>38.987411994160105</v>
      </c>
      <c r="J28" s="27">
        <v>167.54012392435129</v>
      </c>
      <c r="K28" s="27">
        <v>179.45852919182519</v>
      </c>
      <c r="L28" s="27">
        <v>25.371279312575329</v>
      </c>
      <c r="M28" s="27">
        <v>34.682166430487982</v>
      </c>
      <c r="N28" s="27">
        <v>25.728801140481739</v>
      </c>
      <c r="O28" s="27">
        <v>23.739787585650156</v>
      </c>
      <c r="P28" s="27">
        <v>23.739787585650156</v>
      </c>
      <c r="Q28" s="27">
        <v>2.1797372832022543</v>
      </c>
      <c r="R28" s="27">
        <v>2.3400720000000015</v>
      </c>
      <c r="S28" s="27">
        <v>2.5200299999999918</v>
      </c>
      <c r="T28" s="27">
        <v>2.7899927999999989</v>
      </c>
      <c r="U28" s="27">
        <v>-11.065606804016706</v>
      </c>
      <c r="V28" s="27">
        <v>-7.284924323985992</v>
      </c>
      <c r="W28" s="27">
        <v>-6.6080020204452333E-2</v>
      </c>
      <c r="X28" s="27">
        <v>1109.5862422713469</v>
      </c>
      <c r="Y28" s="27">
        <v>1.662048251962791</v>
      </c>
      <c r="Z28" s="27">
        <v>1.609046214912246</v>
      </c>
      <c r="AA28" s="27">
        <v>1.2520246028493021</v>
      </c>
      <c r="AB28" s="27">
        <v>1.2520246028493021</v>
      </c>
      <c r="AC28" s="27">
        <v>1.1025</v>
      </c>
      <c r="AD28" s="27">
        <v>1.1025</v>
      </c>
      <c r="AE28" s="27">
        <v>23.285965509400366</v>
      </c>
      <c r="AF28" s="27">
        <v>27.285965509400366</v>
      </c>
      <c r="AG28" s="27">
        <v>0.1624193105278561</v>
      </c>
      <c r="AH28" s="27">
        <v>-57.884906698879334</v>
      </c>
      <c r="AI28" s="27">
        <v>3.5194632283664538</v>
      </c>
      <c r="AJ28" s="27">
        <v>2.899046214912246</v>
      </c>
      <c r="AK28" s="27">
        <v>53.770489894752615</v>
      </c>
      <c r="AL28" s="27">
        <v>1.629046214912246</v>
      </c>
      <c r="AM28" s="27">
        <v>-0.11500000000000044</v>
      </c>
      <c r="AN28" s="27">
        <v>-1.0241666692308993E-2</v>
      </c>
      <c r="AO28" s="27">
        <v>-0.14750174999999971</v>
      </c>
      <c r="AP28" s="27">
        <v>-0.14750174814909792</v>
      </c>
      <c r="AQ28" s="27">
        <v>-0.89202376034736475</v>
      </c>
      <c r="AR28" s="27">
        <v>18.229942299999994</v>
      </c>
      <c r="AS28" s="27">
        <v>-0.21425191962630885</v>
      </c>
      <c r="AT28" s="27">
        <v>26.569512475601776</v>
      </c>
      <c r="AU28" s="27">
        <v>8.970158745438854E-2</v>
      </c>
      <c r="AV28" s="27">
        <v>-9.8188637400372994E-2</v>
      </c>
      <c r="AW28" s="27">
        <v>-5.7497999999999896E-2</v>
      </c>
      <c r="AX28" s="27">
        <v>8.7907642281839227E-2</v>
      </c>
      <c r="AY28" s="27">
        <v>1.8414339391779462</v>
      </c>
      <c r="AZ28" s="27">
        <v>-10.85778426407053</v>
      </c>
      <c r="BA28" s="27">
        <v>1.9561268143329191</v>
      </c>
      <c r="BB28" s="27">
        <v>-0.20476714920902381</v>
      </c>
      <c r="BC28" s="27">
        <v>10.219982799999991</v>
      </c>
      <c r="BD28" s="27">
        <v>67.184633984058465</v>
      </c>
      <c r="BE28" s="27">
        <v>426.62247555558412</v>
      </c>
      <c r="BF28" s="27">
        <v>-0.89202376034736475</v>
      </c>
      <c r="BG28" s="27">
        <v>2.601929999999999</v>
      </c>
      <c r="BH28" s="27">
        <v>1.9308237868631051</v>
      </c>
      <c r="BI28" s="27">
        <v>13.099700000000004</v>
      </c>
      <c r="BJ28" s="27">
        <v>12.26253996165409</v>
      </c>
      <c r="BK28" s="27">
        <v>175.37088030794098</v>
      </c>
      <c r="BL28" s="27">
        <v>-0.23476714920902381</v>
      </c>
      <c r="BM28" s="27">
        <v>53.967125678175428</v>
      </c>
      <c r="BN28" s="27">
        <v>2.0440344566147584</v>
      </c>
      <c r="BO28" s="27">
        <v>-0.10301978399243898</v>
      </c>
      <c r="BP28" s="27">
        <v>-0.12000000000000044</v>
      </c>
      <c r="BQ28" s="27">
        <v>91.683424310607975</v>
      </c>
      <c r="BR28" s="27">
        <v>1.8703578439999999</v>
      </c>
      <c r="BS28" s="27">
        <v>9.9099992000000012E-2</v>
      </c>
      <c r="BT28" s="27">
        <v>-29.070367214674498</v>
      </c>
      <c r="BU28" s="27">
        <v>-5.083397449256827</v>
      </c>
      <c r="BV28" s="27">
        <v>426.27247555558409</v>
      </c>
      <c r="BW28" s="27">
        <v>67.466500075779194</v>
      </c>
      <c r="BX28" s="27">
        <v>12.099605983946407</v>
      </c>
      <c r="BY28" s="27">
        <v>529.38517911992994</v>
      </c>
      <c r="BZ28" s="27">
        <v>17.723792247572007</v>
      </c>
      <c r="CA28" s="27">
        <v>350.60001090987379</v>
      </c>
      <c r="CB28" s="27">
        <v>-9.4233008914891858</v>
      </c>
      <c r="CC28" s="27">
        <v>-21.481000900268555</v>
      </c>
      <c r="CD28" s="27">
        <v>-11.494243224182119</v>
      </c>
      <c r="CE28" s="27">
        <v>-21.40906281860866</v>
      </c>
      <c r="CF28" s="27">
        <v>76.648825831092694</v>
      </c>
      <c r="CG28" s="27">
        <v>76.648825831092694</v>
      </c>
      <c r="CH28" s="27">
        <v>77.470882158383446</v>
      </c>
      <c r="CI28" s="27">
        <v>332.82056419199932</v>
      </c>
      <c r="CJ28" s="27">
        <v>76.648825831092694</v>
      </c>
      <c r="CK28" s="27">
        <v>65.529809536739933</v>
      </c>
      <c r="CL28" s="27">
        <v>496.74012133110261</v>
      </c>
      <c r="CM28" s="27">
        <v>451.74012133110261</v>
      </c>
      <c r="CN28" s="27">
        <v>17.664888341912132</v>
      </c>
      <c r="CO28" s="27">
        <v>-10.474069947856069</v>
      </c>
      <c r="CP28" s="27">
        <v>364.78391239938702</v>
      </c>
      <c r="CQ28" s="27">
        <v>7.5000000000000977</v>
      </c>
      <c r="CR28" s="27">
        <v>410.31520414562181</v>
      </c>
      <c r="CS28" s="27">
        <v>5.2500000000001013</v>
      </c>
      <c r="CT28" s="27">
        <v>11.141622787278658</v>
      </c>
      <c r="CU28" s="27">
        <v>631.60874043545221</v>
      </c>
      <c r="CV28" s="27">
        <v>19.28622366380684</v>
      </c>
      <c r="CW28" s="27">
        <v>606.33754676348997</v>
      </c>
      <c r="CX28" s="27">
        <v>-0.12000000000000044</v>
      </c>
      <c r="CY28" s="27">
        <v>1.5672973321719752</v>
      </c>
      <c r="CZ28" s="27">
        <v>-0.11608001898346861</v>
      </c>
      <c r="DA28" s="27">
        <v>1.5190462149122459</v>
      </c>
      <c r="DB28" s="27">
        <v>2.0450825597385642</v>
      </c>
      <c r="DC28" s="27">
        <v>2.6500144000000065</v>
      </c>
      <c r="DD28" s="27">
        <v>2.2300511999999948</v>
      </c>
      <c r="DE28" s="27">
        <v>1.9440344566147583</v>
      </c>
      <c r="DF28" s="27">
        <v>-0.11608001898346947</v>
      </c>
      <c r="DG28" s="27">
        <v>2.2300511999999864</v>
      </c>
      <c r="DH28" s="27">
        <v>2.5498763999999929</v>
      </c>
      <c r="DI28" s="27">
        <v>36.692300850795242</v>
      </c>
      <c r="DJ28" s="27">
        <v>36.495135462433758</v>
      </c>
      <c r="DK28" s="27">
        <v>364.95135462433763</v>
      </c>
      <c r="DL28" s="27">
        <v>211.00913347711705</v>
      </c>
      <c r="DM28" s="27">
        <v>37.194300850795237</v>
      </c>
      <c r="DN28" s="27">
        <v>573.33895204434498</v>
      </c>
      <c r="DO28" s="27">
        <v>-12.500060000000012</v>
      </c>
      <c r="DP28" s="27">
        <v>362.51154517604647</v>
      </c>
      <c r="DQ28" s="27">
        <v>344.96611850942213</v>
      </c>
      <c r="DR28" s="27">
        <v>553</v>
      </c>
      <c r="DS28" s="27">
        <v>634.81749471387343</v>
      </c>
      <c r="DT28" s="27">
        <v>631.60874043545221</v>
      </c>
      <c r="DU28" s="27">
        <v>632.10105942014923</v>
      </c>
      <c r="DV28" s="27">
        <v>670.51361261863804</v>
      </c>
      <c r="DW28" s="27">
        <v>8.2847562378008881</v>
      </c>
      <c r="DX28" s="27">
        <v>7.9425883693548247</v>
      </c>
      <c r="DY28" s="27">
        <v>18.419198191189391</v>
      </c>
      <c r="DZ28" s="27">
        <v>1.5154520776443987</v>
      </c>
      <c r="EA28" s="27">
        <v>686.51361261863804</v>
      </c>
      <c r="EB28" s="27">
        <v>23.569512475601776</v>
      </c>
      <c r="EC28" s="27">
        <v>19.520220699834347</v>
      </c>
      <c r="ED28" s="27">
        <v>10.015090452630407</v>
      </c>
      <c r="EE28" s="27">
        <v>-33.7474906043552</v>
      </c>
      <c r="EF28" s="27">
        <v>0.59726534087645455</v>
      </c>
      <c r="EG28" s="27">
        <v>16.77828676660307</v>
      </c>
      <c r="EH28" s="27">
        <v>4.0151409546534991</v>
      </c>
      <c r="EI28" s="27">
        <v>4.3233895056175751</v>
      </c>
      <c r="EJ28" s="27">
        <v>-67.494981208710399</v>
      </c>
      <c r="EK28" s="27">
        <v>15.750539999999997</v>
      </c>
      <c r="EL28" s="27">
        <v>16.2502</v>
      </c>
      <c r="EM28" s="27">
        <v>-6.747865</v>
      </c>
      <c r="EN28" s="27">
        <v>382.76487758404107</v>
      </c>
      <c r="EO28" s="27">
        <v>2.9857819694595218</v>
      </c>
      <c r="EP28" s="27">
        <v>566.38024881506192</v>
      </c>
      <c r="EQ28" s="27">
        <v>568.11264092382294</v>
      </c>
      <c r="ER28" s="27">
        <v>2.2499999999999827</v>
      </c>
      <c r="ES28" s="27">
        <v>572.26164203667622</v>
      </c>
      <c r="ET28" s="27">
        <v>19.980593237581598</v>
      </c>
      <c r="EU28" s="27">
        <v>645.90770806496607</v>
      </c>
      <c r="EV28" s="27">
        <v>645.90770806496607</v>
      </c>
      <c r="EW28" s="27">
        <v>11.287273585408473</v>
      </c>
      <c r="EX28" s="27">
        <v>-6.9281383916087425</v>
      </c>
      <c r="EY28" s="27">
        <v>513.58545346714777</v>
      </c>
      <c r="EZ28" s="27">
        <v>-6.8100660182481247</v>
      </c>
      <c r="FA28" s="27">
        <v>482.40227997339053</v>
      </c>
      <c r="FB28" s="27">
        <v>544.9680042204759</v>
      </c>
      <c r="FC28" s="27">
        <v>-16.098188637400373</v>
      </c>
      <c r="FD28" s="27">
        <v>-75.494981208710399</v>
      </c>
      <c r="FE28" s="27">
        <v>9849.1656347834487</v>
      </c>
      <c r="FF28" s="27">
        <v>145.97109486944669</v>
      </c>
      <c r="FG28" s="27">
        <v>7.4459681033254563</v>
      </c>
      <c r="FH28" s="27">
        <v>712.29625676269529</v>
      </c>
      <c r="FI28" s="27">
        <v>15.25</v>
      </c>
      <c r="FJ28" s="27">
        <v>9.2586647524386763</v>
      </c>
      <c r="FK28" s="27">
        <v>16.515090452630407</v>
      </c>
      <c r="FL28" s="27">
        <v>4.2175725251715921</v>
      </c>
      <c r="FM28" s="27">
        <v>-5.0357034649446062</v>
      </c>
      <c r="FN28" s="27">
        <v>59.114731872451998</v>
      </c>
      <c r="FO28" s="27">
        <v>5.4770304666137717</v>
      </c>
      <c r="FP28" s="27">
        <v>3.2175725251715925</v>
      </c>
      <c r="FQ28" s="27">
        <v>58.142007387816705</v>
      </c>
      <c r="FR28" s="27">
        <v>4.4999999999999991</v>
      </c>
      <c r="FS28" s="27">
        <v>1.5000000000000029E-2</v>
      </c>
      <c r="FT28" s="27">
        <v>-0.1324193105278561</v>
      </c>
      <c r="FU28" s="27">
        <v>1.7190462149122461</v>
      </c>
      <c r="FV28" s="27">
        <v>2.0879840196098312</v>
      </c>
      <c r="FW28" s="27">
        <v>1.1656608642955029</v>
      </c>
      <c r="FX28" s="27">
        <v>-12.500060000000012</v>
      </c>
      <c r="FY28" s="27">
        <v>1.7690462149122461</v>
      </c>
      <c r="FZ28" s="27">
        <v>-0.1199999999999998</v>
      </c>
      <c r="GA28" s="27">
        <v>2.14093991816388</v>
      </c>
      <c r="GB28" s="27">
        <v>-3.6673369724243194</v>
      </c>
      <c r="GC28" s="27">
        <v>25.799050884762668</v>
      </c>
      <c r="GD28" s="27">
        <v>47.853445353620891</v>
      </c>
      <c r="GE28" s="27">
        <v>0.18350227999999988</v>
      </c>
      <c r="GF28" s="27">
        <v>439.55924687063106</v>
      </c>
      <c r="GG28" s="27">
        <v>59.791792867954754</v>
      </c>
      <c r="GH28" s="27">
        <v>439.15924687063108</v>
      </c>
      <c r="GI28" s="27">
        <v>1.6337806505592445</v>
      </c>
      <c r="GJ28" s="27">
        <v>25.799291478550174</v>
      </c>
      <c r="GK28" s="27">
        <v>5.2835190708128446</v>
      </c>
      <c r="GL28" s="27">
        <v>-1.4904968409268766</v>
      </c>
      <c r="GM28" s="27">
        <v>-7.0716969588973111E-3</v>
      </c>
      <c r="GN28" s="27">
        <v>1.7260666904803186</v>
      </c>
      <c r="GO28" s="27">
        <v>295.10382571411134</v>
      </c>
      <c r="GP28" s="27">
        <v>4.4999999999999991</v>
      </c>
      <c r="GQ28" s="27">
        <v>0.18530712484502709</v>
      </c>
      <c r="GR28" s="27">
        <v>616.89327069819126</v>
      </c>
      <c r="GS28" s="27">
        <v>29.352347306584573</v>
      </c>
      <c r="GT28" s="27">
        <v>1.8999999389052384E-2</v>
      </c>
      <c r="GU28" s="27">
        <v>0.18350227829217905</v>
      </c>
      <c r="GV28" s="27">
        <v>-75.494981208710399</v>
      </c>
      <c r="GW28" s="27">
        <v>0.12079185338532988</v>
      </c>
      <c r="GX28" s="27">
        <v>10.005253158628106</v>
      </c>
      <c r="GY28" s="27">
        <v>11.082452921431834</v>
      </c>
      <c r="GZ28" s="27">
        <v>0.37189370325163384</v>
      </c>
      <c r="HA28" s="27">
        <v>0.46189370325163381</v>
      </c>
      <c r="HB28" s="27">
        <v>13.544493478143703</v>
      </c>
      <c r="HC28" s="27">
        <v>0.15204228441091319</v>
      </c>
      <c r="HD28" s="27">
        <v>0.15204228441091319</v>
      </c>
      <c r="HE28" s="27">
        <v>2.1414339391779462</v>
      </c>
      <c r="HF28" s="27">
        <v>2.1414339391779464E-2</v>
      </c>
      <c r="HG28" s="27">
        <v>-0.10707169695889732</v>
      </c>
      <c r="HH28" s="27">
        <v>-9.7071696958897322E-2</v>
      </c>
      <c r="HI28" s="27">
        <v>-0.11608002020445234</v>
      </c>
      <c r="HJ28" s="27">
        <v>2.0966520249999996</v>
      </c>
      <c r="HK28" s="27">
        <v>-7.0100915000000055E-2</v>
      </c>
      <c r="HL28" s="27">
        <v>4.9900504999999942E-2</v>
      </c>
      <c r="HM28" s="27">
        <v>28.432316485116406</v>
      </c>
      <c r="HN28" s="27">
        <v>28.287793549107409</v>
      </c>
      <c r="HO28" s="27">
        <v>617.48327069819129</v>
      </c>
      <c r="HP28" s="27">
        <v>1216.4341563070254</v>
      </c>
      <c r="HQ28" s="27">
        <v>1246.2519477502105</v>
      </c>
      <c r="HR28" s="27">
        <v>594.83308029022317</v>
      </c>
      <c r="HS28" s="27">
        <v>596.83308029022317</v>
      </c>
      <c r="HT28" s="27">
        <v>626.78186277905343</v>
      </c>
      <c r="HU28" s="27">
        <v>630.25571316658591</v>
      </c>
      <c r="HV28" s="27">
        <v>626.51361261863804</v>
      </c>
      <c r="HW28" s="27">
        <v>5.5874468015111916</v>
      </c>
      <c r="HX28" s="27">
        <v>1.1175725251715924</v>
      </c>
      <c r="HY28" s="27">
        <v>-61.884906698879334</v>
      </c>
      <c r="HZ28" s="27">
        <v>563.46560777730906</v>
      </c>
      <c r="IA28" s="27">
        <v>584.99373520414076</v>
      </c>
      <c r="IB28" s="27">
        <v>5.3310165401545238</v>
      </c>
      <c r="IC28" s="27">
        <v>4.58381151685641</v>
      </c>
      <c r="ID28" s="27">
        <v>63.643318448352652</v>
      </c>
      <c r="IE28" s="27">
        <v>573.33895204434498</v>
      </c>
      <c r="IF28" s="27">
        <v>79.907554924000351</v>
      </c>
      <c r="IG28" s="27">
        <v>0.17536448410118333</v>
      </c>
      <c r="IH28" s="27">
        <v>414.29711911400284</v>
      </c>
      <c r="II28" s="27">
        <v>-16.261426573500273</v>
      </c>
      <c r="IJ28" s="27">
        <v>362.51154517604647</v>
      </c>
      <c r="IK28" s="27">
        <v>17.689328406892262</v>
      </c>
      <c r="IL28" s="27">
        <v>380.0485472625619</v>
      </c>
      <c r="IM28" s="27">
        <v>362.51154517604647</v>
      </c>
      <c r="IN28" s="27">
        <v>-30.942453349439667</v>
      </c>
      <c r="IO28" s="27">
        <v>-28.942453349439667</v>
      </c>
      <c r="IP28" s="27">
        <v>364.52022724883892</v>
      </c>
      <c r="IQ28" s="27">
        <v>-2.1331022859109678</v>
      </c>
      <c r="IR28" s="27">
        <v>399.02630415754135</v>
      </c>
      <c r="IS28" s="27">
        <v>36.881682169740721</v>
      </c>
      <c r="IT28" s="27">
        <v>16.250200000000035</v>
      </c>
      <c r="IU28" s="27">
        <v>-9.4907884633133648</v>
      </c>
      <c r="IV28" s="27">
        <v>-9.7972475325009807</v>
      </c>
      <c r="IW28" s="27">
        <v>364.78391239938702</v>
      </c>
      <c r="IX28" s="27">
        <v>348.93145074778084</v>
      </c>
      <c r="IY28" s="27">
        <v>-4.0000999999999793</v>
      </c>
      <c r="IZ28" s="27">
        <v>-36.673369724243194</v>
      </c>
      <c r="JA28" s="27">
        <v>1.0770349133014707</v>
      </c>
      <c r="JB28" s="27">
        <v>7.215470565215572</v>
      </c>
      <c r="JC28" s="27">
        <v>16.569512475601776</v>
      </c>
      <c r="JD28" s="27">
        <v>16.617810519394727</v>
      </c>
      <c r="JE28" s="27">
        <v>-5.8699799688339196</v>
      </c>
      <c r="JF28" s="27">
        <v>190.62862089546286</v>
      </c>
      <c r="JG28" s="27">
        <v>627.92840382870622</v>
      </c>
      <c r="JH28" s="27">
        <v>624.90971351526071</v>
      </c>
      <c r="JI28" s="27">
        <v>612.84586568053089</v>
      </c>
      <c r="JJ28" s="27">
        <v>613.28105581395573</v>
      </c>
      <c r="JK28" s="27">
        <v>526.11264092382294</v>
      </c>
      <c r="JL28" s="27">
        <v>622.44062230703571</v>
      </c>
      <c r="JM28" s="27">
        <v>2.5800200311660797</v>
      </c>
      <c r="JN28" s="27">
        <v>17.520220699834347</v>
      </c>
      <c r="JO28" s="27">
        <v>625.4557528654193</v>
      </c>
      <c r="JP28" s="27">
        <v>18.286004884676093</v>
      </c>
      <c r="JQ28" s="27">
        <v>18.286004884676093</v>
      </c>
      <c r="JR28" s="27">
        <v>571.12022440193596</v>
      </c>
      <c r="JS28" s="27">
        <v>2068.6438137449577</v>
      </c>
      <c r="JT28" s="27">
        <v>1450.1273262684033</v>
      </c>
      <c r="JU28" s="27">
        <v>672.41766197855725</v>
      </c>
      <c r="JV28" s="27">
        <v>674.23160472967709</v>
      </c>
      <c r="JW28" s="27">
        <v>28.723792247572007</v>
      </c>
      <c r="JX28" s="27">
        <v>49.572535789154927</v>
      </c>
      <c r="JY28" s="27">
        <v>23.723792247572007</v>
      </c>
      <c r="JZ28" s="27">
        <v>-1.7499999999999876</v>
      </c>
      <c r="KA28" s="27">
        <v>47.813445353620892</v>
      </c>
      <c r="KB28" s="27">
        <v>-28.129348200531016</v>
      </c>
      <c r="KC28" s="27">
        <v>18.285965509400366</v>
      </c>
      <c r="KD28" s="27">
        <v>203.05185774684568</v>
      </c>
      <c r="KE28" s="27">
        <v>18.285965509400366</v>
      </c>
      <c r="KF28" s="27">
        <v>-214.13791852031017</v>
      </c>
      <c r="KG28" s="27">
        <v>63.251180000000005</v>
      </c>
      <c r="KH28" s="27">
        <v>46.998879999999971</v>
      </c>
      <c r="KI28" s="27">
        <v>0.68508399896335404</v>
      </c>
      <c r="KJ28" s="27">
        <v>0.68508399896335404</v>
      </c>
      <c r="KK28" s="27">
        <v>295.20382571411136</v>
      </c>
      <c r="KL28" s="27">
        <v>275.33941666666669</v>
      </c>
      <c r="KM28" s="27">
        <v>365.30767058804895</v>
      </c>
      <c r="KN28" s="27">
        <v>459.25571316658591</v>
      </c>
      <c r="KO28" s="27">
        <v>788.15383138454615</v>
      </c>
      <c r="KP28" s="27">
        <v>1403.3948240566524</v>
      </c>
      <c r="KQ28" s="27">
        <v>29.783872413301825</v>
      </c>
      <c r="KR28" s="27">
        <v>30.751848266734132</v>
      </c>
      <c r="KS28" s="27">
        <v>-6.1884906698879334</v>
      </c>
      <c r="KT28" s="27">
        <v>-8.2593466174172541</v>
      </c>
      <c r="KU28" s="27">
        <v>-8.2593466174172541</v>
      </c>
      <c r="KV28" s="27">
        <v>372.15997622678975</v>
      </c>
      <c r="KW28" s="27">
        <v>-6.1884906698879334</v>
      </c>
      <c r="KX28" s="27">
        <v>-5.7629552365113019</v>
      </c>
      <c r="KY28" s="27">
        <v>17.536448410118332</v>
      </c>
      <c r="KZ28" s="27">
        <v>13.750000000000005</v>
      </c>
      <c r="LA28" s="27">
        <v>344.96611850942213</v>
      </c>
      <c r="LB28" s="27">
        <v>354.13729603221316</v>
      </c>
      <c r="LC28" s="27">
        <v>4.8564090306272503</v>
      </c>
      <c r="LD28" s="27">
        <v>-7.8340454090543945</v>
      </c>
      <c r="LE28" s="27">
        <v>-19.575060438949325</v>
      </c>
      <c r="LF28" s="27">
        <v>81.498516850656245</v>
      </c>
      <c r="LG28" s="27">
        <v>16.515090452630407</v>
      </c>
      <c r="LH28" s="27">
        <v>8.8170349133014714</v>
      </c>
      <c r="LI28" s="27">
        <v>16.069512475601776</v>
      </c>
      <c r="LJ28" s="27">
        <v>16.204402469491459</v>
      </c>
      <c r="LK28" s="27">
        <v>36.781682169740719</v>
      </c>
      <c r="LL28" s="27">
        <v>566.38024881506192</v>
      </c>
      <c r="LM28" s="27">
        <v>-0.32132310318208451</v>
      </c>
      <c r="LN28" s="27">
        <v>91.683424310607975</v>
      </c>
      <c r="LO28" s="27">
        <v>6.0795287890459013</v>
      </c>
      <c r="LP28" s="27">
        <v>6.0795287890459013</v>
      </c>
      <c r="LQ28" s="27">
        <v>32.013744045878155</v>
      </c>
      <c r="LR28" s="27">
        <v>-154.36701780090326</v>
      </c>
      <c r="LS28" s="27">
        <v>0.48755698276868825</v>
      </c>
      <c r="LT28" s="27">
        <v>18.536448410118332</v>
      </c>
      <c r="LU28" s="27">
        <v>4.7807761240302469</v>
      </c>
      <c r="LV28" s="28">
        <v>7.279074928630421</v>
      </c>
      <c r="LW28" s="28">
        <v>2.5000200311660796</v>
      </c>
      <c r="LX28" s="28">
        <v>8.3278936983761405</v>
      </c>
      <c r="LY28" s="28">
        <v>3.5000349133014708</v>
      </c>
      <c r="LZ28" s="28">
        <v>1.0000000000000016</v>
      </c>
      <c r="MA28" s="28">
        <v>376.82056419199932</v>
      </c>
      <c r="MB28" s="28">
        <v>56.547570473899334</v>
      </c>
      <c r="MC28" s="28">
        <v>0.99665108334598163</v>
      </c>
      <c r="MD28" s="28">
        <v>445.76130599677111</v>
      </c>
      <c r="ME28" s="28">
        <v>81.757315534618385</v>
      </c>
      <c r="MF28" s="28">
        <v>81.498516850656245</v>
      </c>
      <c r="MG28" s="28">
        <v>5.4570349133014711</v>
      </c>
      <c r="MH28" s="28">
        <v>-26.358007661057179</v>
      </c>
      <c r="MI28" s="28">
        <v>79.972713949417994</v>
      </c>
      <c r="MJ28" s="28">
        <v>0.71514966492007748</v>
      </c>
      <c r="MK28" s="28">
        <v>69.106407817113222</v>
      </c>
      <c r="ML28" s="28">
        <v>71.599422075414509</v>
      </c>
      <c r="MM28" s="28">
        <v>72.593953689968203</v>
      </c>
      <c r="MN28" s="28">
        <v>536.11264092382294</v>
      </c>
      <c r="MO28" s="28">
        <v>637.62162858147258</v>
      </c>
      <c r="MP28" s="28">
        <v>13.057298534959186</v>
      </c>
      <c r="MQ28" s="28">
        <v>-1.2657897484596727</v>
      </c>
      <c r="MR28" s="28">
        <v>15.680758178186254</v>
      </c>
      <c r="MS28" s="28">
        <v>64.284987941060535</v>
      </c>
      <c r="MT28" s="28">
        <v>30.111430018007681</v>
      </c>
      <c r="MU28" s="28">
        <v>7.4999999999999983E-2</v>
      </c>
      <c r="MV28" s="28">
        <v>1.7390462149122461</v>
      </c>
      <c r="MW28" s="28">
        <v>36.673369724243194</v>
      </c>
      <c r="MX28" s="28">
        <v>2.1140344566147582</v>
      </c>
      <c r="MY28" s="28">
        <v>9.4999998807907118E-2</v>
      </c>
      <c r="MZ28" s="28">
        <v>1.8761268143329191</v>
      </c>
      <c r="NA28" s="28">
        <v>1.4999999999999465E-2</v>
      </c>
      <c r="NB28" s="28">
        <v>65.070753449798588</v>
      </c>
      <c r="NC28" s="28">
        <v>55.103762212494594</v>
      </c>
      <c r="ND28" s="28">
        <v>0.4779190207355361</v>
      </c>
      <c r="NE28" s="28">
        <v>11.769095139059782</v>
      </c>
    </row>
    <row r="29" spans="1:369" x14ac:dyDescent="0.25">
      <c r="A29" s="1"/>
      <c r="B29" s="26">
        <v>46388</v>
      </c>
      <c r="C29" s="27">
        <v>24.607335205335293</v>
      </c>
      <c r="D29" s="27">
        <v>26.758926622943527</v>
      </c>
      <c r="E29" s="27">
        <v>43.794314310843156</v>
      </c>
      <c r="F29" s="27">
        <v>43.794314310843156</v>
      </c>
      <c r="G29" s="27">
        <v>28.124193520925587</v>
      </c>
      <c r="H29" s="27">
        <v>16.145561050011999</v>
      </c>
      <c r="I29" s="27">
        <v>38.987411994160105</v>
      </c>
      <c r="J29" s="27">
        <v>168.74194124574271</v>
      </c>
      <c r="K29" s="27">
        <v>178.50423143386101</v>
      </c>
      <c r="L29" s="27">
        <v>25.303919692158569</v>
      </c>
      <c r="M29" s="27">
        <v>34.787577760474662</v>
      </c>
      <c r="N29" s="27">
        <v>25.568692879591623</v>
      </c>
      <c r="O29" s="27">
        <v>23.708972085039722</v>
      </c>
      <c r="P29" s="27">
        <v>23.708972085039722</v>
      </c>
      <c r="Q29" s="27">
        <v>2.4783948414557928</v>
      </c>
      <c r="R29" s="27">
        <v>2.6399520000000023</v>
      </c>
      <c r="S29" s="27">
        <v>3.3499799999999893</v>
      </c>
      <c r="T29" s="27">
        <v>4.049886599999998</v>
      </c>
      <c r="U29" s="27">
        <v>-11.076558513046811</v>
      </c>
      <c r="V29" s="27">
        <v>-7.449343522745524</v>
      </c>
      <c r="W29" s="27">
        <v>-6.052952014606959E-2</v>
      </c>
      <c r="X29" s="27">
        <v>1111.9196401371287</v>
      </c>
      <c r="Y29" s="27">
        <v>1.619615237223325</v>
      </c>
      <c r="Z29" s="27">
        <v>1.6021756324115892</v>
      </c>
      <c r="AA29" s="27">
        <v>1.2520246028493021</v>
      </c>
      <c r="AB29" s="27">
        <v>1.2520246028493021</v>
      </c>
      <c r="AC29" s="27">
        <v>1.1023791054175027</v>
      </c>
      <c r="AD29" s="27">
        <v>1.1023791054175027</v>
      </c>
      <c r="AE29" s="27">
        <v>23.312593755094728</v>
      </c>
      <c r="AF29" s="27">
        <v>27.312593755094728</v>
      </c>
      <c r="AG29" s="27">
        <v>0.16251979505448944</v>
      </c>
      <c r="AH29" s="27">
        <v>-57.103627986991491</v>
      </c>
      <c r="AI29" s="27">
        <v>3.5284783157545112</v>
      </c>
      <c r="AJ29" s="27">
        <v>2.8921756324115888</v>
      </c>
      <c r="AK29" s="27">
        <v>53.769147239110275</v>
      </c>
      <c r="AL29" s="27">
        <v>1.6221756324115892</v>
      </c>
      <c r="AM29" s="27">
        <v>-8.8390000000000329E-2</v>
      </c>
      <c r="AN29" s="27">
        <v>-1.0241666692308993E-2</v>
      </c>
      <c r="AO29" s="27">
        <v>-0.12574199999999977</v>
      </c>
      <c r="AP29" s="27">
        <v>-0.12256424846202216</v>
      </c>
      <c r="AQ29" s="27">
        <v>-0.98498780038356615</v>
      </c>
      <c r="AR29" s="27">
        <v>18.883489199999993</v>
      </c>
      <c r="AS29" s="27">
        <v>-0.20639864076049899</v>
      </c>
      <c r="AT29" s="27">
        <v>26.699742269711269</v>
      </c>
      <c r="AU29" s="27">
        <v>9.1854344459646561E-2</v>
      </c>
      <c r="AV29" s="27">
        <v>-8.9145762400373016E-2</v>
      </c>
      <c r="AW29" s="27">
        <v>-3.1499999999999945E-2</v>
      </c>
      <c r="AX29" s="27">
        <v>8.9117406027952484E-2</v>
      </c>
      <c r="AY29" s="27">
        <v>1.8379214818133638</v>
      </c>
      <c r="AZ29" s="27">
        <v>-10.841644459892443</v>
      </c>
      <c r="BA29" s="27">
        <v>1.9714968436178326</v>
      </c>
      <c r="BB29" s="27">
        <v>-0.18211406743870884</v>
      </c>
      <c r="BC29" s="27">
        <v>10.309355599999991</v>
      </c>
      <c r="BD29" s="27">
        <v>67.082972366566423</v>
      </c>
      <c r="BE29" s="27">
        <v>425.97692420921919</v>
      </c>
      <c r="BF29" s="27">
        <v>-0.98498780038356615</v>
      </c>
      <c r="BG29" s="27">
        <v>2.4920219999999991</v>
      </c>
      <c r="BH29" s="27">
        <v>2.0226246119095923</v>
      </c>
      <c r="BI29" s="27">
        <v>12.999831000000004</v>
      </c>
      <c r="BJ29" s="27">
        <v>12.841752425720793</v>
      </c>
      <c r="BK29" s="27">
        <v>178.98919549224146</v>
      </c>
      <c r="BL29" s="27">
        <v>-0.21211406743870884</v>
      </c>
      <c r="BM29" s="27">
        <v>53.992823205283393</v>
      </c>
      <c r="BN29" s="27">
        <v>2.0606142496457851</v>
      </c>
      <c r="BO29" s="27">
        <v>-9.0504520563865543E-2</v>
      </c>
      <c r="BP29" s="27">
        <v>-9.3390000000000334E-2</v>
      </c>
      <c r="BQ29" s="27">
        <v>90.179088305511542</v>
      </c>
      <c r="BR29" s="27">
        <v>1.8795751360000001</v>
      </c>
      <c r="BS29" s="27">
        <v>0.101300764</v>
      </c>
      <c r="BT29" s="27">
        <v>-29.822164800892942</v>
      </c>
      <c r="BU29" s="27">
        <v>-5.205761950780798</v>
      </c>
      <c r="BV29" s="27">
        <v>425.62692420921917</v>
      </c>
      <c r="BW29" s="27">
        <v>67.44317186521603</v>
      </c>
      <c r="BX29" s="27">
        <v>12.365690454222625</v>
      </c>
      <c r="BY29" s="27">
        <v>528.00783771484373</v>
      </c>
      <c r="BZ29" s="27">
        <v>16.919276651335085</v>
      </c>
      <c r="CA29" s="27">
        <v>350.58729792430637</v>
      </c>
      <c r="CB29" s="27">
        <v>-9.4588378941752573</v>
      </c>
      <c r="CC29" s="27">
        <v>-21.908472818183899</v>
      </c>
      <c r="CD29" s="27">
        <v>-11.651631391408984</v>
      </c>
      <c r="CE29" s="27">
        <v>-21.835930195218772</v>
      </c>
      <c r="CF29" s="27">
        <v>76.654455989491979</v>
      </c>
      <c r="CG29" s="27">
        <v>76.654455989491964</v>
      </c>
      <c r="CH29" s="27">
        <v>77.725754362210353</v>
      </c>
      <c r="CI29" s="27">
        <v>332.33535536238031</v>
      </c>
      <c r="CJ29" s="27">
        <v>76.654455989491964</v>
      </c>
      <c r="CK29" s="27">
        <v>65.124621601553827</v>
      </c>
      <c r="CL29" s="27">
        <v>498.826490711573</v>
      </c>
      <c r="CM29" s="27">
        <v>453.826490711573</v>
      </c>
      <c r="CN29" s="27">
        <v>17.673250572983012</v>
      </c>
      <c r="CO29" s="27">
        <v>-10.623388438351196</v>
      </c>
      <c r="CP29" s="27">
        <v>366.50223404940658</v>
      </c>
      <c r="CQ29" s="27">
        <v>7.5000000000000977</v>
      </c>
      <c r="CR29" s="27">
        <v>411.09108407588087</v>
      </c>
      <c r="CS29" s="27">
        <v>5.2500000000001013</v>
      </c>
      <c r="CT29" s="27">
        <v>11.228825797787414</v>
      </c>
      <c r="CU29" s="27">
        <v>635.47810721867154</v>
      </c>
      <c r="CV29" s="27">
        <v>19.368862470099536</v>
      </c>
      <c r="CW29" s="27">
        <v>610.10628503009161</v>
      </c>
      <c r="CX29" s="27">
        <v>-9.3390000000000334E-2</v>
      </c>
      <c r="CY29" s="27">
        <v>1.5374167627492081</v>
      </c>
      <c r="CZ29" s="27">
        <v>-0.11052951898346861</v>
      </c>
      <c r="DA29" s="27">
        <v>1.5121756324115891</v>
      </c>
      <c r="DB29" s="27">
        <v>2.0538265857244915</v>
      </c>
      <c r="DC29" s="27">
        <v>3.2199904000000079</v>
      </c>
      <c r="DD29" s="27">
        <v>3.1500585999999928</v>
      </c>
      <c r="DE29" s="27">
        <v>1.960614249645785</v>
      </c>
      <c r="DF29" s="27">
        <v>-0.10865817422279868</v>
      </c>
      <c r="DG29" s="27">
        <v>3.1500585999999813</v>
      </c>
      <c r="DH29" s="27">
        <v>3.1198895999999912</v>
      </c>
      <c r="DI29" s="27">
        <v>36.542461773615699</v>
      </c>
      <c r="DJ29" s="27">
        <v>36.342481773615688</v>
      </c>
      <c r="DK29" s="27">
        <v>363.42481773615697</v>
      </c>
      <c r="DL29" s="27">
        <v>209.854701731246</v>
      </c>
      <c r="DM29" s="27">
        <v>37.042411773615697</v>
      </c>
      <c r="DN29" s="27">
        <v>574.6265359459062</v>
      </c>
      <c r="DO29" s="27">
        <v>-10.499960000000009</v>
      </c>
      <c r="DP29" s="27">
        <v>362.51154517604647</v>
      </c>
      <c r="DQ29" s="27">
        <v>346.69148226830293</v>
      </c>
      <c r="DR29" s="27">
        <v>551.83870000000002</v>
      </c>
      <c r="DS29" s="27">
        <v>638.54310863590524</v>
      </c>
      <c r="DT29" s="27">
        <v>635.47810721867154</v>
      </c>
      <c r="DU29" s="27">
        <v>632.10042387496003</v>
      </c>
      <c r="DV29" s="27">
        <v>670.66575454389397</v>
      </c>
      <c r="DW29" s="27">
        <v>8.3498711348556345</v>
      </c>
      <c r="DX29" s="27">
        <v>7.6361094544846706</v>
      </c>
      <c r="DY29" s="27">
        <v>18.446020451937727</v>
      </c>
      <c r="DZ29" s="27">
        <v>1.5026875374704436</v>
      </c>
      <c r="EA29" s="27">
        <v>686.66575454389397</v>
      </c>
      <c r="EB29" s="27">
        <v>23.699742269711269</v>
      </c>
      <c r="EC29" s="27">
        <v>20.013978869013172</v>
      </c>
      <c r="ED29" s="27">
        <v>10.145561050011999</v>
      </c>
      <c r="EE29" s="27">
        <v>-33.735424004355195</v>
      </c>
      <c r="EF29" s="27">
        <v>0.26963025531677043</v>
      </c>
      <c r="EG29" s="27">
        <v>16.531754962530449</v>
      </c>
      <c r="EH29" s="27">
        <v>4.1558866837788315</v>
      </c>
      <c r="EI29" s="27">
        <v>4.4272727646565002</v>
      </c>
      <c r="EJ29" s="27">
        <v>-67.470848008710391</v>
      </c>
      <c r="EK29" s="27">
        <v>16.000169999999997</v>
      </c>
      <c r="EL29" s="27">
        <v>15.749549999999999</v>
      </c>
      <c r="EM29" s="27">
        <v>-6.7579524999999991</v>
      </c>
      <c r="EN29" s="27">
        <v>382.76487758404107</v>
      </c>
      <c r="EO29" s="27">
        <v>1.9906613184365947</v>
      </c>
      <c r="EP29" s="27">
        <v>565.31706255301538</v>
      </c>
      <c r="EQ29" s="27">
        <v>578.96758647672436</v>
      </c>
      <c r="ER29" s="27">
        <v>2.2499999999999827</v>
      </c>
      <c r="ES29" s="27">
        <v>577.92630622597005</v>
      </c>
      <c r="ET29" s="27">
        <v>20.257799275519428</v>
      </c>
      <c r="EU29" s="27">
        <v>646.21623441468569</v>
      </c>
      <c r="EV29" s="27">
        <v>646.21623441468569</v>
      </c>
      <c r="EW29" s="27">
        <v>11.373370646138063</v>
      </c>
      <c r="EX29" s="27">
        <v>-6.9688840929876408</v>
      </c>
      <c r="EY29" s="27">
        <v>513.30081135453213</v>
      </c>
      <c r="EZ29" s="27">
        <v>-6.8508139674114661</v>
      </c>
      <c r="FA29" s="27">
        <v>483.94384368835904</v>
      </c>
      <c r="FB29" s="27">
        <v>542.82250764826495</v>
      </c>
      <c r="FC29" s="27">
        <v>-16.089145762400374</v>
      </c>
      <c r="FD29" s="27">
        <v>-75.470848008710391</v>
      </c>
      <c r="FE29" s="27">
        <v>9895.5603193339775</v>
      </c>
      <c r="FF29" s="27">
        <v>143.8262681740149</v>
      </c>
      <c r="FG29" s="27">
        <v>10.954729959816063</v>
      </c>
      <c r="FH29" s="27">
        <v>712.08250375976559</v>
      </c>
      <c r="FI29" s="27">
        <v>15.25</v>
      </c>
      <c r="FJ29" s="27">
        <v>12.761344363178438</v>
      </c>
      <c r="FK29" s="27">
        <v>16.645561050011999</v>
      </c>
      <c r="FL29" s="27">
        <v>4.2175725251715921</v>
      </c>
      <c r="FM29" s="27">
        <v>-5.0456137521623825</v>
      </c>
      <c r="FN29" s="27">
        <v>59.113255770440482</v>
      </c>
      <c r="FO29" s="27">
        <v>5.4018492656993882</v>
      </c>
      <c r="FP29" s="27">
        <v>3.2175725251715925</v>
      </c>
      <c r="FQ29" s="27">
        <v>58.042997658717944</v>
      </c>
      <c r="FR29" s="27">
        <v>4.4999999999999991</v>
      </c>
      <c r="FS29" s="27">
        <v>1.5000000000000029E-2</v>
      </c>
      <c r="FT29" s="27">
        <v>-0.13251979505448944</v>
      </c>
      <c r="FU29" s="27">
        <v>1.7121756324115891</v>
      </c>
      <c r="FV29" s="27">
        <v>2.08806310410711</v>
      </c>
      <c r="FW29" s="27">
        <v>1.1656608642955029</v>
      </c>
      <c r="FX29" s="27">
        <v>-10.499960000000009</v>
      </c>
      <c r="FY29" s="27">
        <v>1.7621756324115891</v>
      </c>
      <c r="FZ29" s="27">
        <v>-9.3019999999999853E-2</v>
      </c>
      <c r="GA29" s="27">
        <v>2.141268772828353</v>
      </c>
      <c r="GB29" s="27">
        <v>-3.6071635322204623</v>
      </c>
      <c r="GC29" s="27">
        <v>25.645238813203445</v>
      </c>
      <c r="GD29" s="27">
        <v>51.139224658885496</v>
      </c>
      <c r="GE29" s="27">
        <v>0.17919953999999991</v>
      </c>
      <c r="GF29" s="27">
        <v>438.89412001988336</v>
      </c>
      <c r="GG29" s="27">
        <v>59.743194883218372</v>
      </c>
      <c r="GH29" s="27">
        <v>438.49412001988338</v>
      </c>
      <c r="GI29" s="27">
        <v>1.633739854858608</v>
      </c>
      <c r="GJ29" s="27">
        <v>25.645477972588225</v>
      </c>
      <c r="GK29" s="27">
        <v>5.2868954066763241</v>
      </c>
      <c r="GL29" s="27">
        <v>-1.4217872966138636</v>
      </c>
      <c r="GM29" s="27">
        <v>-6.8960740906681972E-3</v>
      </c>
      <c r="GN29" s="27">
        <v>1.6915115485926668</v>
      </c>
      <c r="GO29" s="27">
        <v>295.13336086425778</v>
      </c>
      <c r="GP29" s="27">
        <v>4.4999999999999991</v>
      </c>
      <c r="GQ29" s="27">
        <v>0.16642463819553122</v>
      </c>
      <c r="GR29" s="27">
        <v>616.77086446014152</v>
      </c>
      <c r="GS29" s="27">
        <v>29.240692570204359</v>
      </c>
      <c r="GT29" s="27">
        <v>1.8999999389052384E-2</v>
      </c>
      <c r="GU29" s="27">
        <v>0.17919953833222385</v>
      </c>
      <c r="GV29" s="27">
        <v>-75.470848008710391</v>
      </c>
      <c r="GW29" s="27">
        <v>0.15201920737073865</v>
      </c>
      <c r="GX29" s="27">
        <v>10.287907499527956</v>
      </c>
      <c r="GY29" s="27">
        <v>7.9252946834566931</v>
      </c>
      <c r="GZ29" s="27">
        <v>0.3790931404167639</v>
      </c>
      <c r="HA29" s="27">
        <v>0.46909314041676387</v>
      </c>
      <c r="HB29" s="27">
        <v>13.886255697301516</v>
      </c>
      <c r="HC29" s="27">
        <v>0.15202561222180136</v>
      </c>
      <c r="HD29" s="27">
        <v>0.15202561222180136</v>
      </c>
      <c r="HE29" s="27">
        <v>2.1379214818133638</v>
      </c>
      <c r="HF29" s="27">
        <v>2.1379214818133638E-2</v>
      </c>
      <c r="HG29" s="27">
        <v>-0.1068960740906682</v>
      </c>
      <c r="HH29" s="27">
        <v>-9.6896074090668208E-2</v>
      </c>
      <c r="HI29" s="27">
        <v>-0.11052952014606959</v>
      </c>
      <c r="HJ29" s="27">
        <v>2.1132637499999993</v>
      </c>
      <c r="HK29" s="27">
        <v>-6.3850000000000046E-2</v>
      </c>
      <c r="HL29" s="27">
        <v>5.6149999999999929E-2</v>
      </c>
      <c r="HM29" s="27">
        <v>28.456146928506172</v>
      </c>
      <c r="HN29" s="27">
        <v>28.314347890874817</v>
      </c>
      <c r="HO29" s="27">
        <v>617.36086446014156</v>
      </c>
      <c r="HP29" s="27">
        <v>1216.8453200806421</v>
      </c>
      <c r="HQ29" s="27">
        <v>1246.4759043323104</v>
      </c>
      <c r="HR29" s="27">
        <v>594.80728284894474</v>
      </c>
      <c r="HS29" s="27">
        <v>596.80728284894474</v>
      </c>
      <c r="HT29" s="27">
        <v>626.76910660956753</v>
      </c>
      <c r="HU29" s="27">
        <v>630.24288629782347</v>
      </c>
      <c r="HV29" s="27">
        <v>626.66575454389397</v>
      </c>
      <c r="HW29" s="27">
        <v>5.4346693310660612</v>
      </c>
      <c r="HX29" s="27">
        <v>1.1175725251715924</v>
      </c>
      <c r="HY29" s="27">
        <v>-61.103627986991491</v>
      </c>
      <c r="HZ29" s="27">
        <v>560.91504098148039</v>
      </c>
      <c r="IA29" s="27">
        <v>585.0582837008451</v>
      </c>
      <c r="IB29" s="27">
        <v>5.4600323308766825</v>
      </c>
      <c r="IC29" s="27">
        <v>4.5467766820221076</v>
      </c>
      <c r="ID29" s="27">
        <v>60.117557104396667</v>
      </c>
      <c r="IE29" s="27">
        <v>574.6265359459062</v>
      </c>
      <c r="IF29" s="27">
        <v>76.386206965949043</v>
      </c>
      <c r="IG29" s="27">
        <v>0.17536303920526472</v>
      </c>
      <c r="IH29" s="27">
        <v>413.79451804413054</v>
      </c>
      <c r="II29" s="27">
        <v>-16.342112558759425</v>
      </c>
      <c r="IJ29" s="27">
        <v>362.51154517604647</v>
      </c>
      <c r="IK29" s="27">
        <v>17.652734083305202</v>
      </c>
      <c r="IL29" s="27">
        <v>380.31492754000641</v>
      </c>
      <c r="IM29" s="27">
        <v>362.51154517604647</v>
      </c>
      <c r="IN29" s="27">
        <v>-30.551813993495745</v>
      </c>
      <c r="IO29" s="27">
        <v>-28.551813993495745</v>
      </c>
      <c r="IP29" s="27">
        <v>364.52022724883892</v>
      </c>
      <c r="IQ29" s="27">
        <v>-2.1331022859109678</v>
      </c>
      <c r="IR29" s="27">
        <v>399.1069901428005</v>
      </c>
      <c r="IS29" s="27">
        <v>36.881682169740721</v>
      </c>
      <c r="IT29" s="27">
        <v>15.749550000000033</v>
      </c>
      <c r="IU29" s="27">
        <v>-9.422044962603831</v>
      </c>
      <c r="IV29" s="27">
        <v>-9.7285040317914468</v>
      </c>
      <c r="IW29" s="27">
        <v>366.50223404940658</v>
      </c>
      <c r="IX29" s="27">
        <v>349.41274875394163</v>
      </c>
      <c r="IY29" s="27">
        <v>-2.7501499999999859</v>
      </c>
      <c r="IZ29" s="27">
        <v>-36.071635322204621</v>
      </c>
      <c r="JA29" s="27">
        <v>2.1203848874568969</v>
      </c>
      <c r="JB29" s="27">
        <v>1.7417490239940967</v>
      </c>
      <c r="JC29" s="27">
        <v>16.699742269711269</v>
      </c>
      <c r="JD29" s="27">
        <v>16.76878942840171</v>
      </c>
      <c r="JE29" s="27">
        <v>-5.1698519601058912</v>
      </c>
      <c r="JF29" s="27">
        <v>191.60965341731122</v>
      </c>
      <c r="JG29" s="27">
        <v>622.67873133847183</v>
      </c>
      <c r="JH29" s="27">
        <v>624.15193707781475</v>
      </c>
      <c r="JI29" s="27">
        <v>615.02892484362155</v>
      </c>
      <c r="JJ29" s="27">
        <v>614.63225357241618</v>
      </c>
      <c r="JK29" s="27">
        <v>536.96758647672436</v>
      </c>
      <c r="JL29" s="27">
        <v>622.66038921429504</v>
      </c>
      <c r="JM29" s="27">
        <v>3.2801480398941085</v>
      </c>
      <c r="JN29" s="27">
        <v>18.013978869013172</v>
      </c>
      <c r="JO29" s="27">
        <v>625.61394152878393</v>
      </c>
      <c r="JP29" s="27">
        <v>18.312633187709213</v>
      </c>
      <c r="JQ29" s="27">
        <v>18.312633187709213</v>
      </c>
      <c r="JR29" s="27">
        <v>572.34514111228577</v>
      </c>
      <c r="JS29" s="27">
        <v>2068.9290793117561</v>
      </c>
      <c r="JT29" s="27">
        <v>1450.1822513011198</v>
      </c>
      <c r="JU29" s="27">
        <v>675.97942849859169</v>
      </c>
      <c r="JV29" s="27">
        <v>676.51457216620042</v>
      </c>
      <c r="JW29" s="27">
        <v>27.919276651335085</v>
      </c>
      <c r="JX29" s="27">
        <v>51.604291119236876</v>
      </c>
      <c r="JY29" s="27">
        <v>22.919276651335085</v>
      </c>
      <c r="JZ29" s="27">
        <v>-0.49999999999999645</v>
      </c>
      <c r="KA29" s="27">
        <v>51.099224658885497</v>
      </c>
      <c r="KB29" s="27">
        <v>-30.068992159194959</v>
      </c>
      <c r="KC29" s="27">
        <v>18.312593755094728</v>
      </c>
      <c r="KD29" s="27">
        <v>203.12368538906836</v>
      </c>
      <c r="KE29" s="27">
        <v>18.312593755094728</v>
      </c>
      <c r="KF29" s="27">
        <v>-214.26819308103046</v>
      </c>
      <c r="KG29" s="27">
        <v>62.249760000000002</v>
      </c>
      <c r="KH29" s="27">
        <v>46.499189999999977</v>
      </c>
      <c r="KI29" s="27">
        <v>0.5922991261620324</v>
      </c>
      <c r="KJ29" s="27">
        <v>0.5922991261620324</v>
      </c>
      <c r="KK29" s="27">
        <v>295.2333608642578</v>
      </c>
      <c r="KL29" s="27">
        <v>273.83333333333337</v>
      </c>
      <c r="KM29" s="27">
        <v>368.20738716993128</v>
      </c>
      <c r="KN29" s="27">
        <v>460.24288629782347</v>
      </c>
      <c r="KO29" s="27">
        <v>786.14935065041516</v>
      </c>
      <c r="KP29" s="27">
        <v>1403.6147109479164</v>
      </c>
      <c r="KQ29" s="27">
        <v>43.818919839264254</v>
      </c>
      <c r="KR29" s="27">
        <v>45.243034734040343</v>
      </c>
      <c r="KS29" s="27">
        <v>-6.1103627986991489</v>
      </c>
      <c r="KT29" s="27">
        <v>-8.1765299734927179</v>
      </c>
      <c r="KU29" s="27">
        <v>-8.1765299734927179</v>
      </c>
      <c r="KV29" s="27">
        <v>372.59430368716664</v>
      </c>
      <c r="KW29" s="27">
        <v>-6.1103627986991489</v>
      </c>
      <c r="KX29" s="27">
        <v>-5.6858275438964663</v>
      </c>
      <c r="KY29" s="27">
        <v>17.536303920526471</v>
      </c>
      <c r="KZ29" s="27">
        <v>13.750000000000005</v>
      </c>
      <c r="LA29" s="27">
        <v>346.69148226830293</v>
      </c>
      <c r="LB29" s="27">
        <v>354.65050792823206</v>
      </c>
      <c r="LC29" s="27">
        <v>4.8564090306272503</v>
      </c>
      <c r="LD29" s="27">
        <v>-7.8395143007124624</v>
      </c>
      <c r="LE29" s="27">
        <v>-18.831502832236946</v>
      </c>
      <c r="LF29" s="27">
        <v>81.636577249826175</v>
      </c>
      <c r="LG29" s="27">
        <v>16.645561050011999</v>
      </c>
      <c r="LH29" s="27">
        <v>9.8603848874568971</v>
      </c>
      <c r="LI29" s="27">
        <v>16.199742269711269</v>
      </c>
      <c r="LJ29" s="27">
        <v>16.444774368472782</v>
      </c>
      <c r="LK29" s="27">
        <v>36.781682169740719</v>
      </c>
      <c r="LL29" s="27">
        <v>565.31706255301538</v>
      </c>
      <c r="LM29" s="27">
        <v>-0.21028022593016416</v>
      </c>
      <c r="LN29" s="27">
        <v>90.179088305511542</v>
      </c>
      <c r="LO29" s="27">
        <v>5.9056769507181039</v>
      </c>
      <c r="LP29" s="27">
        <v>5.9056769507181039</v>
      </c>
      <c r="LQ29" s="27">
        <v>31.503985131019263</v>
      </c>
      <c r="LR29" s="27">
        <v>-152.67372183380121</v>
      </c>
      <c r="LS29" s="27">
        <v>0.1689562264853201</v>
      </c>
      <c r="LT29" s="27">
        <v>18.536303920526471</v>
      </c>
      <c r="LU29" s="27">
        <v>4.9675052657119831</v>
      </c>
      <c r="LV29" s="28">
        <v>8.2127910544654856</v>
      </c>
      <c r="LW29" s="28">
        <v>3.2001480398941085</v>
      </c>
      <c r="LX29" s="28">
        <v>8.8365141376441461</v>
      </c>
      <c r="LY29" s="28">
        <v>4.5433848874568969</v>
      </c>
      <c r="LZ29" s="28">
        <v>1.0000000000000016</v>
      </c>
      <c r="MA29" s="28">
        <v>376.33535536238031</v>
      </c>
      <c r="MB29" s="28">
        <v>56.598155230455937</v>
      </c>
      <c r="MC29" s="28">
        <v>0.99668883250936058</v>
      </c>
      <c r="MD29" s="28">
        <v>444.75415737488413</v>
      </c>
      <c r="ME29" s="28">
        <v>81.901697133739475</v>
      </c>
      <c r="MF29" s="28">
        <v>81.636577249826161</v>
      </c>
      <c r="MG29" s="28">
        <v>6.5003848874568968</v>
      </c>
      <c r="MH29" s="28">
        <v>-25.533304662275643</v>
      </c>
      <c r="MI29" s="28">
        <v>80.22242471508676</v>
      </c>
      <c r="MJ29" s="28">
        <v>0.62441250411250582</v>
      </c>
      <c r="MK29" s="28">
        <v>69.304508386065493</v>
      </c>
      <c r="ML29" s="28">
        <v>72.494536869220198</v>
      </c>
      <c r="MM29" s="28">
        <v>73.094427094298794</v>
      </c>
      <c r="MN29" s="28">
        <v>546.96758647672436</v>
      </c>
      <c r="MO29" s="28">
        <v>641.46226361022809</v>
      </c>
      <c r="MP29" s="28">
        <v>16.439771185459978</v>
      </c>
      <c r="MQ29" s="28">
        <v>-1.3005181762202129</v>
      </c>
      <c r="MR29" s="28">
        <v>15.60124747356431</v>
      </c>
      <c r="MS29" s="28">
        <v>64.610280487536812</v>
      </c>
      <c r="MT29" s="28">
        <v>30.039328419640707</v>
      </c>
      <c r="MU29" s="28">
        <v>7.4999999999999983E-2</v>
      </c>
      <c r="MV29" s="28">
        <v>1.7321756324115891</v>
      </c>
      <c r="MW29" s="28">
        <v>36.071635322204621</v>
      </c>
      <c r="MX29" s="28">
        <v>2.1306142496457849</v>
      </c>
      <c r="MY29" s="28">
        <v>9.4999998807907118E-2</v>
      </c>
      <c r="MZ29" s="28">
        <v>1.8914968436178325</v>
      </c>
      <c r="NA29" s="28">
        <v>1.4999999999999465E-2</v>
      </c>
      <c r="NB29" s="28">
        <v>65.301774280090072</v>
      </c>
      <c r="NC29" s="28">
        <v>55.332713448113459</v>
      </c>
      <c r="ND29" s="28">
        <v>0.5146661864479174</v>
      </c>
      <c r="NE29" s="28">
        <v>12.034922292912302</v>
      </c>
    </row>
    <row r="30" spans="1:369" x14ac:dyDescent="0.25">
      <c r="A30" s="1"/>
      <c r="B30" s="26">
        <v>46419</v>
      </c>
      <c r="C30" s="27">
        <v>24.627527921715867</v>
      </c>
      <c r="D30" s="27">
        <v>26.751423010127898</v>
      </c>
      <c r="E30" s="27">
        <v>43.795438260636466</v>
      </c>
      <c r="F30" s="27">
        <v>43.795438260636466</v>
      </c>
      <c r="G30" s="27">
        <v>28.102879641105066</v>
      </c>
      <c r="H30" s="27">
        <v>16.317849146554355</v>
      </c>
      <c r="I30" s="27">
        <v>38.987411994160105</v>
      </c>
      <c r="J30" s="27">
        <v>169.75955564553661</v>
      </c>
      <c r="K30" s="27">
        <v>177.16761402460284</v>
      </c>
      <c r="L30" s="27">
        <v>25.234131158394181</v>
      </c>
      <c r="M30" s="27">
        <v>34.812642745442567</v>
      </c>
      <c r="N30" s="27">
        <v>25.406122927965001</v>
      </c>
      <c r="O30" s="27">
        <v>23.78245520187998</v>
      </c>
      <c r="P30" s="27">
        <v>23.78245520187998</v>
      </c>
      <c r="Q30" s="27">
        <v>2.4784584476890132</v>
      </c>
      <c r="R30" s="27">
        <v>2.6399520000000023</v>
      </c>
      <c r="S30" s="27">
        <v>3.3499799999999893</v>
      </c>
      <c r="T30" s="27">
        <v>4.049886599999998</v>
      </c>
      <c r="U30" s="27">
        <v>-10.940757321073526</v>
      </c>
      <c r="V30" s="27">
        <v>-7.5221783432486511</v>
      </c>
      <c r="W30" s="27">
        <v>-3.681451989662414E-2</v>
      </c>
      <c r="X30" s="27">
        <v>1111.9196401371287</v>
      </c>
      <c r="Y30" s="27">
        <v>1.6368550924587775</v>
      </c>
      <c r="Z30" s="27">
        <v>1.6092301601232402</v>
      </c>
      <c r="AA30" s="27">
        <v>1.2520246028493021</v>
      </c>
      <c r="AB30" s="27">
        <v>1.2520246028493021</v>
      </c>
      <c r="AC30" s="27">
        <v>1.1022909926506224</v>
      </c>
      <c r="AD30" s="27">
        <v>1.1022909926506224</v>
      </c>
      <c r="AE30" s="27">
        <v>23.331619128685315</v>
      </c>
      <c r="AF30" s="27">
        <v>27.331619128685315</v>
      </c>
      <c r="AG30" s="27">
        <v>0.16286705485579747</v>
      </c>
      <c r="AH30" s="27">
        <v>-56.108896995371268</v>
      </c>
      <c r="AI30" s="27">
        <v>3.5282137434928877</v>
      </c>
      <c r="AJ30" s="27">
        <v>2.8992301601232402</v>
      </c>
      <c r="AK30" s="27">
        <v>53.918930256409595</v>
      </c>
      <c r="AL30" s="27">
        <v>1.6292301601232402</v>
      </c>
      <c r="AM30" s="27">
        <v>-9.2280000000000348E-2</v>
      </c>
      <c r="AN30" s="27">
        <v>-1.0241666692308993E-2</v>
      </c>
      <c r="AO30" s="27">
        <v>-0.11974274999999979</v>
      </c>
      <c r="AP30" s="27">
        <v>-0.1195432484999307</v>
      </c>
      <c r="AQ30" s="27">
        <v>-0.99801648038863955</v>
      </c>
      <c r="AR30" s="27">
        <v>18.352254149999997</v>
      </c>
      <c r="AS30" s="27">
        <v>-0.20182288207174801</v>
      </c>
      <c r="AT30" s="27">
        <v>26.867415966725122</v>
      </c>
      <c r="AU30" s="27">
        <v>9.0096988677356354E-2</v>
      </c>
      <c r="AV30" s="27">
        <v>-8.6818887400373024E-2</v>
      </c>
      <c r="AW30" s="27">
        <v>-2.0999999999999963E-2</v>
      </c>
      <c r="AX30" s="27">
        <v>8.72627035544149E-2</v>
      </c>
      <c r="AY30" s="27">
        <v>1.8294413792314435</v>
      </c>
      <c r="AZ30" s="27">
        <v>-10.734045765371874</v>
      </c>
      <c r="BA30" s="27">
        <v>1.9576509395511501</v>
      </c>
      <c r="BB30" s="27">
        <v>-0.17960107046898829</v>
      </c>
      <c r="BC30" s="27">
        <v>10.233185599999992</v>
      </c>
      <c r="BD30" s="27">
        <v>67.081971246731968</v>
      </c>
      <c r="BE30" s="27">
        <v>425.97056709752906</v>
      </c>
      <c r="BF30" s="27">
        <v>-0.99801648038863955</v>
      </c>
      <c r="BG30" s="27">
        <v>2.4700919999999993</v>
      </c>
      <c r="BH30" s="27">
        <v>1.9926225694092281</v>
      </c>
      <c r="BI30" s="27">
        <v>12.849379000000004</v>
      </c>
      <c r="BJ30" s="27">
        <v>12.65498025303471</v>
      </c>
      <c r="BK30" s="27">
        <v>180.95157695182237</v>
      </c>
      <c r="BL30" s="27">
        <v>-0.20960107046898829</v>
      </c>
      <c r="BM30" s="27">
        <v>54.11065442313862</v>
      </c>
      <c r="BN30" s="27">
        <v>2.044913643105565</v>
      </c>
      <c r="BO30" s="27">
        <v>-8.1969574362130315E-2</v>
      </c>
      <c r="BP30" s="27">
        <v>-9.7280000000000352E-2</v>
      </c>
      <c r="BQ30" s="27">
        <v>88.92697630126959</v>
      </c>
      <c r="BR30" s="27">
        <v>1.8795751360000001</v>
      </c>
      <c r="BS30" s="27">
        <v>8.6399580000000004E-2</v>
      </c>
      <c r="BT30" s="27">
        <v>-32.871936298772745</v>
      </c>
      <c r="BU30" s="27">
        <v>-5.3395818524474397</v>
      </c>
      <c r="BV30" s="27">
        <v>425.62056709752903</v>
      </c>
      <c r="BW30" s="27">
        <v>67.440128680521212</v>
      </c>
      <c r="BX30" s="27">
        <v>12.195358471316373</v>
      </c>
      <c r="BY30" s="27">
        <v>526.93524487849629</v>
      </c>
      <c r="BZ30" s="27">
        <v>16.708323617018443</v>
      </c>
      <c r="CA30" s="27">
        <v>349.65469835074862</v>
      </c>
      <c r="CB30" s="27">
        <v>-9.610021925005416</v>
      </c>
      <c r="CC30" s="27">
        <v>-21.380040196037292</v>
      </c>
      <c r="CD30" s="27">
        <v>-11.787261009773728</v>
      </c>
      <c r="CE30" s="27">
        <v>-21.310144530395693</v>
      </c>
      <c r="CF30" s="27">
        <v>76.521516877215646</v>
      </c>
      <c r="CG30" s="27">
        <v>76.521516877215646</v>
      </c>
      <c r="CH30" s="27">
        <v>77.911115964993556</v>
      </c>
      <c r="CI30" s="27">
        <v>331.48663653411217</v>
      </c>
      <c r="CJ30" s="27">
        <v>76.521516877215646</v>
      </c>
      <c r="CK30" s="27">
        <v>65.272311987943098</v>
      </c>
      <c r="CL30" s="27">
        <v>497.7660859168746</v>
      </c>
      <c r="CM30" s="27">
        <v>452.7660859168746</v>
      </c>
      <c r="CN30" s="27">
        <v>17.72117532993548</v>
      </c>
      <c r="CO30" s="27">
        <v>-10.848403108055658</v>
      </c>
      <c r="CP30" s="27">
        <v>367.2666386822774</v>
      </c>
      <c r="CQ30" s="27">
        <v>7.5000000000000977</v>
      </c>
      <c r="CR30" s="27">
        <v>409.39916366614102</v>
      </c>
      <c r="CS30" s="27">
        <v>5.2500000000001013</v>
      </c>
      <c r="CT30" s="27">
        <v>11.17532686495942</v>
      </c>
      <c r="CU30" s="27">
        <v>635.81059185322033</v>
      </c>
      <c r="CV30" s="27">
        <v>19.043226901499345</v>
      </c>
      <c r="CW30" s="27">
        <v>610.41021553546261</v>
      </c>
      <c r="CX30" s="27">
        <v>-9.7280000000000352E-2</v>
      </c>
      <c r="CY30" s="27">
        <v>1.5472641545550523</v>
      </c>
      <c r="CZ30" s="27">
        <v>-8.6814518983468564E-2</v>
      </c>
      <c r="DA30" s="27">
        <v>1.5192301601232401</v>
      </c>
      <c r="DB30" s="27">
        <v>2.0538781174412497</v>
      </c>
      <c r="DC30" s="27">
        <v>3.2199904000000079</v>
      </c>
      <c r="DD30" s="27">
        <v>3.1500585999999928</v>
      </c>
      <c r="DE30" s="27">
        <v>1.9449136431055649</v>
      </c>
      <c r="DF30" s="27">
        <v>-8.5351256220511665E-2</v>
      </c>
      <c r="DG30" s="27">
        <v>3.1500585999999813</v>
      </c>
      <c r="DH30" s="27">
        <v>3.1198895999999912</v>
      </c>
      <c r="DI30" s="27">
        <v>36.392622696436156</v>
      </c>
      <c r="DJ30" s="27">
        <v>36.193462696436143</v>
      </c>
      <c r="DK30" s="27">
        <v>361.93462696436154</v>
      </c>
      <c r="DL30" s="27">
        <v>208.72125965348172</v>
      </c>
      <c r="DM30" s="27">
        <v>36.894227308074683</v>
      </c>
      <c r="DN30" s="27">
        <v>580.33147065944138</v>
      </c>
      <c r="DO30" s="27">
        <v>-10.499960000000009</v>
      </c>
      <c r="DP30" s="27">
        <v>362.51154517604647</v>
      </c>
      <c r="DQ30" s="27">
        <v>347.44693783289563</v>
      </c>
      <c r="DR30" s="27">
        <v>551.83870000000002</v>
      </c>
      <c r="DS30" s="27">
        <v>638.77968149454284</v>
      </c>
      <c r="DT30" s="27">
        <v>635.81059185322033</v>
      </c>
      <c r="DU30" s="27">
        <v>629.20445979017677</v>
      </c>
      <c r="DV30" s="27">
        <v>670.89849023074521</v>
      </c>
      <c r="DW30" s="27">
        <v>8.4337079833625612</v>
      </c>
      <c r="DX30" s="27">
        <v>7.4358680325184316</v>
      </c>
      <c r="DY30" s="27">
        <v>18.465184445583361</v>
      </c>
      <c r="DZ30" s="27">
        <v>1.4889078578952888</v>
      </c>
      <c r="EA30" s="27">
        <v>686.89849023074521</v>
      </c>
      <c r="EB30" s="27">
        <v>23.867415966725122</v>
      </c>
      <c r="EC30" s="27">
        <v>20.032638055784112</v>
      </c>
      <c r="ED30" s="27">
        <v>10.317849146554355</v>
      </c>
      <c r="EE30" s="27">
        <v>-34.222110204355197</v>
      </c>
      <c r="EF30" s="27">
        <v>0.27187155154372644</v>
      </c>
      <c r="EG30" s="27">
        <v>16.377212267806282</v>
      </c>
      <c r="EH30" s="27">
        <v>4.824018629889407</v>
      </c>
      <c r="EI30" s="27">
        <v>5.1093298183464553</v>
      </c>
      <c r="EJ30" s="27">
        <v>-68.444220408710393</v>
      </c>
      <c r="EK30" s="27">
        <v>16.000169999999997</v>
      </c>
      <c r="EL30" s="27">
        <v>14.99935</v>
      </c>
      <c r="EM30" s="27">
        <v>-6.7801449999999992</v>
      </c>
      <c r="EN30" s="27">
        <v>382.76487758404107</v>
      </c>
      <c r="EO30" s="27">
        <v>1.9907124073373486</v>
      </c>
      <c r="EP30" s="27">
        <v>569.05162515023676</v>
      </c>
      <c r="EQ30" s="27">
        <v>584.8547308554671</v>
      </c>
      <c r="ER30" s="27">
        <v>2.2499999999999827</v>
      </c>
      <c r="ES30" s="27">
        <v>587.27795299287595</v>
      </c>
      <c r="ET30" s="27">
        <v>20.274711614702699</v>
      </c>
      <c r="EU30" s="27">
        <v>644.60063993434085</v>
      </c>
      <c r="EV30" s="27">
        <v>644.60063993434085</v>
      </c>
      <c r="EW30" s="27">
        <v>11.320295108921959</v>
      </c>
      <c r="EX30" s="27">
        <v>-7.0774787693897965</v>
      </c>
      <c r="EY30" s="27">
        <v>512.4972955357448</v>
      </c>
      <c r="EZ30" s="27">
        <v>-6.9598437832652973</v>
      </c>
      <c r="FA30" s="27">
        <v>481.9496332795012</v>
      </c>
      <c r="FB30" s="27">
        <v>546.37833975295234</v>
      </c>
      <c r="FC30" s="27">
        <v>-16.086818887400373</v>
      </c>
      <c r="FD30" s="27">
        <v>-76.444220408710393</v>
      </c>
      <c r="FE30" s="27">
        <v>9916.1992444214902</v>
      </c>
      <c r="FF30" s="27">
        <v>142.48174672991465</v>
      </c>
      <c r="FG30" s="27">
        <v>10.963719383224104</v>
      </c>
      <c r="FH30" s="27">
        <v>711.65499775390629</v>
      </c>
      <c r="FI30" s="27">
        <v>15.25</v>
      </c>
      <c r="FJ30" s="27">
        <v>12.764803091330206</v>
      </c>
      <c r="FK30" s="27">
        <v>16.817849146554355</v>
      </c>
      <c r="FL30" s="27">
        <v>4.2175725251715921</v>
      </c>
      <c r="FM30" s="27">
        <v>-5.0670819160907348</v>
      </c>
      <c r="FN30" s="27">
        <v>59.111980699328107</v>
      </c>
      <c r="FO30" s="27">
        <v>5.2269596635723135</v>
      </c>
      <c r="FP30" s="27">
        <v>3.2175725251715925</v>
      </c>
      <c r="FQ30" s="27">
        <v>57.94398792961919</v>
      </c>
      <c r="FR30" s="27">
        <v>4.4999999999999991</v>
      </c>
      <c r="FS30" s="27">
        <v>1.5000000000000029E-2</v>
      </c>
      <c r="FT30" s="27">
        <v>-0.13286705485579747</v>
      </c>
      <c r="FU30" s="27">
        <v>1.71923016012324</v>
      </c>
      <c r="FV30" s="27">
        <v>2.0881510222536299</v>
      </c>
      <c r="FW30" s="27">
        <v>1.1656608642955029</v>
      </c>
      <c r="FX30" s="27">
        <v>-10.499960000000009</v>
      </c>
      <c r="FY30" s="27">
        <v>1.7692301601232401</v>
      </c>
      <c r="FZ30" s="27">
        <v>-9.6899999999999847E-2</v>
      </c>
      <c r="GA30" s="27">
        <v>2.1376862073373717</v>
      </c>
      <c r="GB30" s="27">
        <v>-3.5570790520507836</v>
      </c>
      <c r="GC30" s="27">
        <v>25.274511994216411</v>
      </c>
      <c r="GD30" s="27">
        <v>51.170485838338983</v>
      </c>
      <c r="GE30" s="27">
        <v>0.16989725999999991</v>
      </c>
      <c r="GF30" s="27">
        <v>438.88757013705504</v>
      </c>
      <c r="GG30" s="27">
        <v>59.694485547814409</v>
      </c>
      <c r="GH30" s="27">
        <v>438.48757013705506</v>
      </c>
      <c r="GI30" s="27">
        <v>1.6337046151400896</v>
      </c>
      <c r="GJ30" s="27">
        <v>25.274747696320151</v>
      </c>
      <c r="GK30" s="27">
        <v>5.1426076721492846</v>
      </c>
      <c r="GL30" s="27">
        <v>-1.4217566287055203</v>
      </c>
      <c r="GM30" s="27">
        <v>-6.4720689615721805E-3</v>
      </c>
      <c r="GN30" s="27">
        <v>1.7014675784492137</v>
      </c>
      <c r="GO30" s="27">
        <v>294.77893906249994</v>
      </c>
      <c r="GP30" s="27">
        <v>4.4999999999999991</v>
      </c>
      <c r="GQ30" s="27">
        <v>0.17179043968029339</v>
      </c>
      <c r="GR30" s="27">
        <v>617.49728512911133</v>
      </c>
      <c r="GS30" s="27">
        <v>28.901824841401069</v>
      </c>
      <c r="GT30" s="27">
        <v>1.8999999389052384E-2</v>
      </c>
      <c r="GU30" s="27">
        <v>0.16989725841879841</v>
      </c>
      <c r="GV30" s="27">
        <v>-76.444220408710393</v>
      </c>
      <c r="GW30" s="27">
        <v>0.1820293257099404</v>
      </c>
      <c r="GX30" s="27">
        <v>10.898805335073558</v>
      </c>
      <c r="GY30" s="27">
        <v>8.5834583256107209</v>
      </c>
      <c r="GZ30" s="27">
        <v>0.36845604721413161</v>
      </c>
      <c r="HA30" s="27">
        <v>0.45845604721413158</v>
      </c>
      <c r="HB30" s="27">
        <v>14.750576400498995</v>
      </c>
      <c r="HC30" s="27">
        <v>0.15201346086909182</v>
      </c>
      <c r="HD30" s="27">
        <v>0.15201346086909182</v>
      </c>
      <c r="HE30" s="27">
        <v>2.1294413792314435</v>
      </c>
      <c r="HF30" s="27">
        <v>2.1294413792314434E-2</v>
      </c>
      <c r="HG30" s="27">
        <v>-0.10647206896157219</v>
      </c>
      <c r="HH30" s="27">
        <v>-9.6472068961572191E-2</v>
      </c>
      <c r="HI30" s="27">
        <v>-8.6814519896624143E-2</v>
      </c>
      <c r="HJ30" s="27">
        <v>2.0972828499999991</v>
      </c>
      <c r="HK30" s="27">
        <v>-6.3850000000000046E-2</v>
      </c>
      <c r="HL30" s="27">
        <v>5.6149999999999929E-2</v>
      </c>
      <c r="HM30" s="27">
        <v>28.457345077973077</v>
      </c>
      <c r="HN30" s="27">
        <v>28.34102405593918</v>
      </c>
      <c r="HO30" s="27">
        <v>618.08728512911136</v>
      </c>
      <c r="HP30" s="27">
        <v>1217.1399591497207</v>
      </c>
      <c r="HQ30" s="27">
        <v>1246.6965988967713</v>
      </c>
      <c r="HR30" s="27">
        <v>594.77488730329992</v>
      </c>
      <c r="HS30" s="27">
        <v>596.77488730329992</v>
      </c>
      <c r="HT30" s="27">
        <v>626.75471562023347</v>
      </c>
      <c r="HU30" s="27">
        <v>630.22841554845343</v>
      </c>
      <c r="HV30" s="27">
        <v>626.89849023074521</v>
      </c>
      <c r="HW30" s="27">
        <v>2.3059695594315599</v>
      </c>
      <c r="HX30" s="27">
        <v>1.1175725251715924</v>
      </c>
      <c r="HY30" s="27">
        <v>-60.108896995371268</v>
      </c>
      <c r="HZ30" s="27">
        <v>564.40910713574522</v>
      </c>
      <c r="IA30" s="27">
        <v>585.07329880377313</v>
      </c>
      <c r="IB30" s="27">
        <v>6.1132939232975927</v>
      </c>
      <c r="IC30" s="27">
        <v>4.8825925492358486</v>
      </c>
      <c r="ID30" s="27">
        <v>65.605770517158334</v>
      </c>
      <c r="IE30" s="27">
        <v>580.33147065944138</v>
      </c>
      <c r="IF30" s="27">
        <v>81.400807347130069</v>
      </c>
      <c r="IG30" s="27">
        <v>0.17542061143951379</v>
      </c>
      <c r="IH30" s="27">
        <v>413.78834273786748</v>
      </c>
      <c r="II30" s="27">
        <v>-16.491902551515921</v>
      </c>
      <c r="IJ30" s="27">
        <v>362.51154517604647</v>
      </c>
      <c r="IK30" s="27">
        <v>17.630637834276484</v>
      </c>
      <c r="IL30" s="27">
        <v>380.31492754000641</v>
      </c>
      <c r="IM30" s="27">
        <v>362.51154517604647</v>
      </c>
      <c r="IN30" s="27">
        <v>-30.054448497685634</v>
      </c>
      <c r="IO30" s="27">
        <v>-28.054448497685634</v>
      </c>
      <c r="IP30" s="27">
        <v>364.52022724883892</v>
      </c>
      <c r="IQ30" s="27">
        <v>-2.1331022859109678</v>
      </c>
      <c r="IR30" s="27">
        <v>399.25678013555699</v>
      </c>
      <c r="IS30" s="27">
        <v>36.885370337957696</v>
      </c>
      <c r="IT30" s="27">
        <v>14.999350000000032</v>
      </c>
      <c r="IU30" s="27">
        <v>-9.3258040616104818</v>
      </c>
      <c r="IV30" s="27">
        <v>-9.6322631307980977</v>
      </c>
      <c r="IW30" s="27">
        <v>367.2666386822774</v>
      </c>
      <c r="IX30" s="27">
        <v>350.14021237749131</v>
      </c>
      <c r="IY30" s="27">
        <v>-2.7501499999999859</v>
      </c>
      <c r="IZ30" s="27">
        <v>-35.570790520507835</v>
      </c>
      <c r="JA30" s="27">
        <v>1.4031299052238495</v>
      </c>
      <c r="JB30" s="27">
        <v>1.7417937247386186</v>
      </c>
      <c r="JC30" s="27">
        <v>16.867415966725122</v>
      </c>
      <c r="JD30" s="27">
        <v>16.47427528347264</v>
      </c>
      <c r="JE30" s="27">
        <v>-5.1698519601058912</v>
      </c>
      <c r="JF30" s="27">
        <v>190.79863417675887</v>
      </c>
      <c r="JG30" s="27">
        <v>622.99121184384308</v>
      </c>
      <c r="JH30" s="27">
        <v>624.4636442087334</v>
      </c>
      <c r="JI30" s="27">
        <v>615.23460292851678</v>
      </c>
      <c r="JJ30" s="27">
        <v>611.86995372846206</v>
      </c>
      <c r="JK30" s="27">
        <v>542.8547308554671</v>
      </c>
      <c r="JL30" s="27">
        <v>619.81730175019879</v>
      </c>
      <c r="JM30" s="27">
        <v>3.2801480398941085</v>
      </c>
      <c r="JN30" s="27">
        <v>18.032638055784112</v>
      </c>
      <c r="JO30" s="27">
        <v>625.82356575456311</v>
      </c>
      <c r="JP30" s="27">
        <v>18.331658602267247</v>
      </c>
      <c r="JQ30" s="27">
        <v>18.331658602267247</v>
      </c>
      <c r="JR30" s="27">
        <v>578.14337054239252</v>
      </c>
      <c r="JS30" s="27">
        <v>2069.4300364407009</v>
      </c>
      <c r="JT30" s="27">
        <v>1450.2433113981058</v>
      </c>
      <c r="JU30" s="27">
        <v>676.24761168066289</v>
      </c>
      <c r="JV30" s="27">
        <v>676.78315657049745</v>
      </c>
      <c r="JW30" s="27">
        <v>27.708323617018443</v>
      </c>
      <c r="JX30" s="27">
        <v>51.635861285242683</v>
      </c>
      <c r="JY30" s="27">
        <v>22.708323617018443</v>
      </c>
      <c r="JZ30" s="27">
        <v>-0.49999999999999645</v>
      </c>
      <c r="KA30" s="27">
        <v>51.130485838338984</v>
      </c>
      <c r="KB30" s="27">
        <v>-31.990592918243422</v>
      </c>
      <c r="KC30" s="27">
        <v>18.331619128685315</v>
      </c>
      <c r="KD30" s="27">
        <v>202.30024058465426</v>
      </c>
      <c r="KE30" s="27">
        <v>18.331619128685315</v>
      </c>
      <c r="KF30" s="27">
        <v>-213.31936509570949</v>
      </c>
      <c r="KG30" s="27">
        <v>61.497140000000009</v>
      </c>
      <c r="KH30" s="27">
        <v>46.499189999999977</v>
      </c>
      <c r="KI30" s="27">
        <v>0.56900673233422261</v>
      </c>
      <c r="KJ30" s="27">
        <v>0.56900673233422261</v>
      </c>
      <c r="KK30" s="27">
        <v>294.87893906249997</v>
      </c>
      <c r="KL30" s="27">
        <v>273.83333333333337</v>
      </c>
      <c r="KM30" s="27">
        <v>368.19944494789286</v>
      </c>
      <c r="KN30" s="27">
        <v>461.22841554845343</v>
      </c>
      <c r="KO30" s="27">
        <v>786.10653386268064</v>
      </c>
      <c r="KP30" s="27">
        <v>1403.8190002929482</v>
      </c>
      <c r="KQ30" s="27">
        <v>43.854877532896417</v>
      </c>
      <c r="KR30" s="27">
        <v>45.280161052715549</v>
      </c>
      <c r="KS30" s="27">
        <v>-6.0108896995371266</v>
      </c>
      <c r="KT30" s="27">
        <v>-8.0747121570195883</v>
      </c>
      <c r="KU30" s="27">
        <v>-8.0747121570195901</v>
      </c>
      <c r="KV30" s="27">
        <v>373.28228079678075</v>
      </c>
      <c r="KW30" s="27">
        <v>-6.0108896995371266</v>
      </c>
      <c r="KX30" s="27">
        <v>-5.5821471479240108</v>
      </c>
      <c r="KY30" s="27">
        <v>17.542061143951379</v>
      </c>
      <c r="KZ30" s="27">
        <v>13.750000000000005</v>
      </c>
      <c r="LA30" s="27">
        <v>347.44693783289563</v>
      </c>
      <c r="LB30" s="27">
        <v>355.41601489626282</v>
      </c>
      <c r="LC30" s="27">
        <v>4.8564090306272503</v>
      </c>
      <c r="LD30" s="27">
        <v>-8.0407716947496155</v>
      </c>
      <c r="LE30" s="27">
        <v>-17.723514860354516</v>
      </c>
      <c r="LF30" s="27">
        <v>81.823364848703136</v>
      </c>
      <c r="LG30" s="27">
        <v>16.817849146554355</v>
      </c>
      <c r="LH30" s="27">
        <v>9.1431299052238497</v>
      </c>
      <c r="LI30" s="27">
        <v>16.367415966725122</v>
      </c>
      <c r="LJ30" s="27">
        <v>16.617697062789198</v>
      </c>
      <c r="LK30" s="27">
        <v>36.785370337957694</v>
      </c>
      <c r="LL30" s="27">
        <v>569.05162515023676</v>
      </c>
      <c r="LM30" s="27">
        <v>-0.20910895517758418</v>
      </c>
      <c r="LN30" s="27">
        <v>88.92697630126959</v>
      </c>
      <c r="LO30" s="27">
        <v>5.7982851909002449</v>
      </c>
      <c r="LP30" s="27">
        <v>5.7982851909002449</v>
      </c>
      <c r="LQ30" s="27">
        <v>30.992473752239036</v>
      </c>
      <c r="LR30" s="27">
        <v>-154.02835860748283</v>
      </c>
      <c r="LS30" s="27">
        <v>0.1689562264853201</v>
      </c>
      <c r="LT30" s="27">
        <v>18.542061143951379</v>
      </c>
      <c r="LU30" s="27">
        <v>5.1916384102707704</v>
      </c>
      <c r="LV30" s="28">
        <v>8.4515160325367553</v>
      </c>
      <c r="LW30" s="28">
        <v>3.2001480398941085</v>
      </c>
      <c r="LX30" s="28">
        <v>8.4889714278517214</v>
      </c>
      <c r="LY30" s="28">
        <v>3.8261299052238495</v>
      </c>
      <c r="LZ30" s="28">
        <v>1.0000000000000016</v>
      </c>
      <c r="MA30" s="28">
        <v>375.48663653411217</v>
      </c>
      <c r="MB30" s="28">
        <v>56.324754605746733</v>
      </c>
      <c r="MC30" s="28">
        <v>0.99673079821175659</v>
      </c>
      <c r="MD30" s="28">
        <v>444.24009809842187</v>
      </c>
      <c r="ME30" s="28">
        <v>82.086184732616431</v>
      </c>
      <c r="MF30" s="28">
        <v>81.823364848703136</v>
      </c>
      <c r="MG30" s="28">
        <v>5.7831299052238494</v>
      </c>
      <c r="MH30" s="28">
        <v>-24.346232164029491</v>
      </c>
      <c r="MI30" s="28">
        <v>80.415531591783051</v>
      </c>
      <c r="MJ30" s="28">
        <v>0.6911952323919589</v>
      </c>
      <c r="MK30" s="28">
        <v>69.55121595476767</v>
      </c>
      <c r="ML30" s="28">
        <v>72.737588265856715</v>
      </c>
      <c r="MM30" s="28">
        <v>72.653064010418603</v>
      </c>
      <c r="MN30" s="28">
        <v>552.8547308554671</v>
      </c>
      <c r="MO30" s="28">
        <v>641.86183496806086</v>
      </c>
      <c r="MP30" s="28">
        <v>16.438457160439988</v>
      </c>
      <c r="MQ30" s="28">
        <v>-1.3356402345622043</v>
      </c>
      <c r="MR30" s="28">
        <v>15.761827916232155</v>
      </c>
      <c r="MS30" s="28">
        <v>64.910042490361207</v>
      </c>
      <c r="MT30" s="28">
        <v>30.204561249231691</v>
      </c>
      <c r="MU30" s="28">
        <v>7.4999999999999983E-2</v>
      </c>
      <c r="MV30" s="28">
        <v>1.7392301601232401</v>
      </c>
      <c r="MW30" s="28">
        <v>35.570790520507835</v>
      </c>
      <c r="MX30" s="28">
        <v>2.1149136431055648</v>
      </c>
      <c r="MY30" s="28">
        <v>9.4999998807907118E-2</v>
      </c>
      <c r="MZ30" s="28">
        <v>1.87765093955115</v>
      </c>
      <c r="NA30" s="28">
        <v>1.4999999999999465E-2</v>
      </c>
      <c r="NB30" s="28">
        <v>65.539620104848396</v>
      </c>
      <c r="NC30" s="28">
        <v>55.561916915903758</v>
      </c>
      <c r="ND30" s="28">
        <v>0.5146661864479174</v>
      </c>
      <c r="NE30" s="28">
        <v>11.864569120237348</v>
      </c>
    </row>
    <row r="31" spans="1:369" x14ac:dyDescent="0.25">
      <c r="A31" s="1"/>
      <c r="B31" s="26">
        <v>46447</v>
      </c>
      <c r="C31" s="27">
        <v>24.615331599960932</v>
      </c>
      <c r="D31" s="27">
        <v>26.746160676334512</v>
      </c>
      <c r="E31" s="27">
        <v>43.124325560323385</v>
      </c>
      <c r="F31" s="27">
        <v>43.124325560323385</v>
      </c>
      <c r="G31" s="27">
        <v>28.084349814165481</v>
      </c>
      <c r="H31" s="27">
        <v>16.503518842828161</v>
      </c>
      <c r="I31" s="27">
        <v>38.983513252960691</v>
      </c>
      <c r="J31" s="27">
        <v>170.7422748958592</v>
      </c>
      <c r="K31" s="27">
        <v>175.96905870943183</v>
      </c>
      <c r="L31" s="27">
        <v>25.171904786465436</v>
      </c>
      <c r="M31" s="27">
        <v>34.840677206871376</v>
      </c>
      <c r="N31" s="27">
        <v>25.258857935048102</v>
      </c>
      <c r="O31" s="27">
        <v>23.848827049348596</v>
      </c>
      <c r="P31" s="27">
        <v>23.848827049348596</v>
      </c>
      <c r="Q31" s="27">
        <v>2.4784437092333707</v>
      </c>
      <c r="R31" s="27">
        <v>2.6399520000000023</v>
      </c>
      <c r="S31" s="27">
        <v>3.3499799999999893</v>
      </c>
      <c r="T31" s="27">
        <v>4.049886599999998</v>
      </c>
      <c r="U31" s="27">
        <v>-10.781957540137023</v>
      </c>
      <c r="V31" s="27">
        <v>-7.5293897116152975</v>
      </c>
      <c r="W31" s="27">
        <v>1.2434480621399832E-2</v>
      </c>
      <c r="X31" s="27">
        <v>1107.6973011419043</v>
      </c>
      <c r="Y31" s="27">
        <v>1.8185115866814461</v>
      </c>
      <c r="Z31" s="27">
        <v>1.6243106175180015</v>
      </c>
      <c r="AA31" s="27">
        <v>1.2520246028493021</v>
      </c>
      <c r="AB31" s="27">
        <v>1.2520246028493021</v>
      </c>
      <c r="AC31" s="27">
        <v>1.1022235280118609</v>
      </c>
      <c r="AD31" s="27">
        <v>1.1022235280118609</v>
      </c>
      <c r="AE31" s="27">
        <v>23.232493440606</v>
      </c>
      <c r="AF31" s="27">
        <v>27.232493440606</v>
      </c>
      <c r="AG31" s="27">
        <v>0.16186087434914373</v>
      </c>
      <c r="AH31" s="27">
        <v>-55.020531004365957</v>
      </c>
      <c r="AI31" s="27">
        <v>3.5412606611355142</v>
      </c>
      <c r="AJ31" s="27">
        <v>2.9143106175180016</v>
      </c>
      <c r="AK31" s="27">
        <v>54.117712104791664</v>
      </c>
      <c r="AL31" s="27">
        <v>1.6443106175180016</v>
      </c>
      <c r="AM31" s="27">
        <v>-0.1311900000000005</v>
      </c>
      <c r="AN31" s="27">
        <v>-1.0241666692308993E-2</v>
      </c>
      <c r="AO31" s="27">
        <v>-0.23351474999999958</v>
      </c>
      <c r="AP31" s="27">
        <v>-0.23446949705779707</v>
      </c>
      <c r="AQ31" s="27">
        <v>-1.0450372804069501</v>
      </c>
      <c r="AR31" s="27">
        <v>17.622034149999994</v>
      </c>
      <c r="AS31" s="27">
        <v>-0.19722584078444463</v>
      </c>
      <c r="AT31" s="27">
        <v>27.049739693320603</v>
      </c>
      <c r="AU31" s="27">
        <v>0.10422894113762238</v>
      </c>
      <c r="AV31" s="27">
        <v>-6.3541012400373076E-2</v>
      </c>
      <c r="AW31" s="27">
        <v>-5.2499999999999908E-2</v>
      </c>
      <c r="AX31" s="27">
        <v>0.1071541814688497</v>
      </c>
      <c r="AY31" s="27">
        <v>1.8172763806275622</v>
      </c>
      <c r="AZ31" s="27">
        <v>-10.627523057796513</v>
      </c>
      <c r="BA31" s="27">
        <v>1.939251824222775</v>
      </c>
      <c r="BB31" s="27">
        <v>-0.17711099870704117</v>
      </c>
      <c r="BC31" s="27">
        <v>9.9274899999999917</v>
      </c>
      <c r="BD31" s="27">
        <v>67.080761054829352</v>
      </c>
      <c r="BE31" s="27">
        <v>425.96288237805112</v>
      </c>
      <c r="BF31" s="27">
        <v>-1.0450372804069501</v>
      </c>
      <c r="BG31" s="27">
        <v>2.4210719999999992</v>
      </c>
      <c r="BH31" s="27">
        <v>1.9632166805699987</v>
      </c>
      <c r="BI31" s="27">
        <v>12.649641000000003</v>
      </c>
      <c r="BJ31" s="27">
        <v>12.469494367009265</v>
      </c>
      <c r="BK31" s="27">
        <v>183.24715246890136</v>
      </c>
      <c r="BL31" s="27">
        <v>-0.20711099870704117</v>
      </c>
      <c r="BM31" s="27">
        <v>54.261423573032339</v>
      </c>
      <c r="BN31" s="27">
        <v>2.0464060056916247</v>
      </c>
      <c r="BO31" s="27">
        <v>-5.5925808845633376E-2</v>
      </c>
      <c r="BP31" s="27">
        <v>-0.13619000000000051</v>
      </c>
      <c r="BQ31" s="27">
        <v>87.431648296203676</v>
      </c>
      <c r="BR31" s="27">
        <v>1.89330702</v>
      </c>
      <c r="BS31" s="27">
        <v>-9.4401847999999997E-2</v>
      </c>
      <c r="BT31" s="27">
        <v>-44.572256105113816</v>
      </c>
      <c r="BU31" s="27">
        <v>-5.5577551551646476</v>
      </c>
      <c r="BV31" s="27">
        <v>425.6128823780511</v>
      </c>
      <c r="BW31" s="27">
        <v>67.471088734578885</v>
      </c>
      <c r="BX31" s="27">
        <v>11.870524562301265</v>
      </c>
      <c r="BY31" s="27">
        <v>525.42352329535663</v>
      </c>
      <c r="BZ31" s="27">
        <v>16.729444316136036</v>
      </c>
      <c r="CA31" s="27">
        <v>348.89763737385886</v>
      </c>
      <c r="CB31" s="27">
        <v>-9.7238711942622587</v>
      </c>
      <c r="CC31" s="27">
        <v>-21.380040196037292</v>
      </c>
      <c r="CD31" s="27">
        <v>-11.888774513356378</v>
      </c>
      <c r="CE31" s="27">
        <v>-21.311021704970212</v>
      </c>
      <c r="CF31" s="27">
        <v>76.342624748323857</v>
      </c>
      <c r="CG31" s="27">
        <v>76.342624748323857</v>
      </c>
      <c r="CH31" s="27">
        <v>78.142817968472556</v>
      </c>
      <c r="CI31" s="27">
        <v>330.80608829359517</v>
      </c>
      <c r="CJ31" s="27">
        <v>76.342624748323857</v>
      </c>
      <c r="CK31" s="27">
        <v>65.4201846702437</v>
      </c>
      <c r="CL31" s="27">
        <v>496.24234729475586</v>
      </c>
      <c r="CM31" s="27">
        <v>451.24234729475586</v>
      </c>
      <c r="CN31" s="27">
        <v>18.019751718949038</v>
      </c>
      <c r="CO31" s="27">
        <v>-10.787224004311128</v>
      </c>
      <c r="CP31" s="27">
        <v>368.24983336915381</v>
      </c>
      <c r="CQ31" s="27">
        <v>7.5000000000000977</v>
      </c>
      <c r="CR31" s="27">
        <v>407.74713884339997</v>
      </c>
      <c r="CS31" s="27">
        <v>5.2500000000001013</v>
      </c>
      <c r="CT31" s="27">
        <v>10.842337079089887</v>
      </c>
      <c r="CU31" s="27">
        <v>635.50131705588456</v>
      </c>
      <c r="CV31" s="27">
        <v>18.475695285946784</v>
      </c>
      <c r="CW31" s="27">
        <v>610.04549892901741</v>
      </c>
      <c r="CX31" s="27">
        <v>-0.13619000000000051</v>
      </c>
      <c r="CY31" s="27">
        <v>1.5667663266027614</v>
      </c>
      <c r="CZ31" s="27">
        <v>-3.7565518983468535E-2</v>
      </c>
      <c r="DA31" s="27">
        <v>1.5343106175180015</v>
      </c>
      <c r="DB31" s="27">
        <v>2.0672297528351935</v>
      </c>
      <c r="DC31" s="27">
        <v>3.2199904000000079</v>
      </c>
      <c r="DD31" s="27">
        <v>3.1500585999999928</v>
      </c>
      <c r="DE31" s="27">
        <v>1.9464060056916246</v>
      </c>
      <c r="DF31" s="27">
        <v>-3.6926590072519784E-2</v>
      </c>
      <c r="DG31" s="27">
        <v>3.1500585999999813</v>
      </c>
      <c r="DH31" s="27">
        <v>3.1198895999999912</v>
      </c>
      <c r="DI31" s="27">
        <v>36.26105667744924</v>
      </c>
      <c r="DJ31" s="27">
        <v>36.062616677449228</v>
      </c>
      <c r="DK31" s="27">
        <v>360.62616677449233</v>
      </c>
      <c r="DL31" s="27">
        <v>207.73474525246468</v>
      </c>
      <c r="DM31" s="27">
        <v>36.760861289087764</v>
      </c>
      <c r="DN31" s="27">
        <v>587.13886854909606</v>
      </c>
      <c r="DO31" s="27">
        <v>-10.499960000000009</v>
      </c>
      <c r="DP31" s="27">
        <v>362.76888057826818</v>
      </c>
      <c r="DQ31" s="27">
        <v>348.41357739419641</v>
      </c>
      <c r="DR31" s="27">
        <v>551.83870000000002</v>
      </c>
      <c r="DS31" s="27">
        <v>638.32103354846038</v>
      </c>
      <c r="DT31" s="27">
        <v>635.50131705588456</v>
      </c>
      <c r="DU31" s="27">
        <v>624.40201355484089</v>
      </c>
      <c r="DV31" s="27">
        <v>670.44769757361564</v>
      </c>
      <c r="DW31" s="27">
        <v>8.5248698466603017</v>
      </c>
      <c r="DX31" s="27">
        <v>7.2351822094312235</v>
      </c>
      <c r="DY31" s="27">
        <v>18.365336521576705</v>
      </c>
      <c r="DZ31" s="27">
        <v>1.475692199283527</v>
      </c>
      <c r="EA31" s="27">
        <v>686.44769757361564</v>
      </c>
      <c r="EB31" s="27">
        <v>24.049739693320603</v>
      </c>
      <c r="EC31" s="27">
        <v>19.935030477996101</v>
      </c>
      <c r="ED31" s="27">
        <v>10.503518842828161</v>
      </c>
      <c r="EE31" s="27">
        <v>-39.346393004355214</v>
      </c>
      <c r="EF31" s="27">
        <v>0.27380282111817</v>
      </c>
      <c r="EG31" s="27">
        <v>16.226895258861486</v>
      </c>
      <c r="EH31" s="27">
        <v>5.5855095104682162</v>
      </c>
      <c r="EI31" s="27">
        <v>5.8083090318798556</v>
      </c>
      <c r="EJ31" s="27">
        <v>-78.692786008710428</v>
      </c>
      <c r="EK31" s="27">
        <v>16.000169999999997</v>
      </c>
      <c r="EL31" s="27">
        <v>14.2507</v>
      </c>
      <c r="EM31" s="27">
        <v>-6.7902325000000001</v>
      </c>
      <c r="EN31" s="27">
        <v>382.99825201863354</v>
      </c>
      <c r="EO31" s="27">
        <v>1.9907005693230615</v>
      </c>
      <c r="EP31" s="27">
        <v>573.938392570274</v>
      </c>
      <c r="EQ31" s="27">
        <v>591.74145740670406</v>
      </c>
      <c r="ER31" s="27">
        <v>2.2499999999999827</v>
      </c>
      <c r="ES31" s="27">
        <v>596.86514654802727</v>
      </c>
      <c r="ET31" s="27">
        <v>20.177705026495985</v>
      </c>
      <c r="EU31" s="27">
        <v>642.34364191778661</v>
      </c>
      <c r="EV31" s="27">
        <v>642.34364191778661</v>
      </c>
      <c r="EW31" s="27">
        <v>10.987445450297225</v>
      </c>
      <c r="EX31" s="27">
        <v>-7.2977373727203618</v>
      </c>
      <c r="EY31" s="27">
        <v>510.97321906233549</v>
      </c>
      <c r="EZ31" s="27">
        <v>-7.1807992258118745</v>
      </c>
      <c r="FA31" s="27">
        <v>479.07160449643021</v>
      </c>
      <c r="FB31" s="27">
        <v>551.08375522342169</v>
      </c>
      <c r="FC31" s="27">
        <v>-16.063541012400375</v>
      </c>
      <c r="FD31" s="27">
        <v>-86.692786008710428</v>
      </c>
      <c r="FE31" s="27">
        <v>9942.7455009671521</v>
      </c>
      <c r="FF31" s="27">
        <v>141.17398875209491</v>
      </c>
      <c r="FG31" s="27">
        <v>10.972548416124962</v>
      </c>
      <c r="FH31" s="27">
        <v>711.15624074707034</v>
      </c>
      <c r="FI31" s="27">
        <v>15.25</v>
      </c>
      <c r="FJ31" s="27">
        <v>12.768265599331855</v>
      </c>
      <c r="FK31" s="27">
        <v>17.003518842828161</v>
      </c>
      <c r="FL31" s="27">
        <v>4.2175725251715921</v>
      </c>
      <c r="FM31" s="27">
        <v>-5.0665166226518208</v>
      </c>
      <c r="FN31" s="27">
        <v>59.158566663156151</v>
      </c>
      <c r="FO31" s="27">
        <v>5.0270096611404442</v>
      </c>
      <c r="FP31" s="27">
        <v>3.2175725251715925</v>
      </c>
      <c r="FQ31" s="27">
        <v>57.897925516074551</v>
      </c>
      <c r="FR31" s="27">
        <v>4.4999999999999991</v>
      </c>
      <c r="FS31" s="27">
        <v>1.5000000000000029E-2</v>
      </c>
      <c r="FT31" s="27">
        <v>-0.13186087434914373</v>
      </c>
      <c r="FU31" s="27">
        <v>1.7343106175180016</v>
      </c>
      <c r="FV31" s="27">
        <v>2.0882369753536598</v>
      </c>
      <c r="FW31" s="27">
        <v>1.1656608642955029</v>
      </c>
      <c r="FX31" s="27">
        <v>-10.499960000000009</v>
      </c>
      <c r="FY31" s="27">
        <v>1.7843106175180017</v>
      </c>
      <c r="FZ31" s="27">
        <v>-0.13565999999999978</v>
      </c>
      <c r="GA31" s="27">
        <v>2.1291252136767165</v>
      </c>
      <c r="GB31" s="27">
        <v>-3.4972659318481467</v>
      </c>
      <c r="GC31" s="27">
        <v>24.717482173356618</v>
      </c>
      <c r="GD31" s="27">
        <v>51.200773789205329</v>
      </c>
      <c r="GE31" s="27">
        <v>0.15890523999999992</v>
      </c>
      <c r="GF31" s="27">
        <v>438.87965238846073</v>
      </c>
      <c r="GG31" s="27">
        <v>59.639614629836743</v>
      </c>
      <c r="GH31" s="27">
        <v>438.47965238846075</v>
      </c>
      <c r="GI31" s="27">
        <v>1.6445970837364983</v>
      </c>
      <c r="GJ31" s="27">
        <v>24.717712680776458</v>
      </c>
      <c r="GK31" s="27">
        <v>4.99825637962706</v>
      </c>
      <c r="GL31" s="27">
        <v>-1.4217388088905041</v>
      </c>
      <c r="GM31" s="27">
        <v>-5.8638190313781147E-3</v>
      </c>
      <c r="GN31" s="27">
        <v>1.7216858677532112</v>
      </c>
      <c r="GO31" s="27">
        <v>294.48358756103511</v>
      </c>
      <c r="GP31" s="27">
        <v>4.4999999999999991</v>
      </c>
      <c r="GQ31" s="27">
        <v>0.17802455640478732</v>
      </c>
      <c r="GR31" s="27">
        <v>617.97098554786919</v>
      </c>
      <c r="GS31" s="27">
        <v>28.367761516100607</v>
      </c>
      <c r="GT31" s="27">
        <v>1.8999999389052384E-2</v>
      </c>
      <c r="GU31" s="27">
        <v>0.15890523852109906</v>
      </c>
      <c r="GV31" s="27">
        <v>-86.692786008710428</v>
      </c>
      <c r="GW31" s="27">
        <v>0.20646420423750275</v>
      </c>
      <c r="GX31" s="27">
        <v>19.02498697932139</v>
      </c>
      <c r="GY31" s="27">
        <v>23.935743099156433</v>
      </c>
      <c r="GZ31" s="27">
        <v>0.34481459615871479</v>
      </c>
      <c r="HA31" s="27">
        <v>0.43481459615871476</v>
      </c>
      <c r="HB31" s="27">
        <v>22.820247686259069</v>
      </c>
      <c r="HC31" s="27">
        <v>0.15200415703435782</v>
      </c>
      <c r="HD31" s="27">
        <v>0.15200415703435782</v>
      </c>
      <c r="HE31" s="27">
        <v>2.1172763806275623</v>
      </c>
      <c r="HF31" s="27">
        <v>2.1172763806275623E-2</v>
      </c>
      <c r="HG31" s="27">
        <v>-0.10586381903137812</v>
      </c>
      <c r="HH31" s="27">
        <v>-9.5863819031378125E-2</v>
      </c>
      <c r="HI31" s="27">
        <v>-3.7565519378600171E-2</v>
      </c>
      <c r="HJ31" s="27">
        <v>2.0987547749999993</v>
      </c>
      <c r="HK31" s="27">
        <v>-6.3850000000000046E-2</v>
      </c>
      <c r="HL31" s="27">
        <v>5.6149999999999929E-2</v>
      </c>
      <c r="HM31" s="27">
        <v>28.461360877194885</v>
      </c>
      <c r="HN31" s="27">
        <v>28.36484400217218</v>
      </c>
      <c r="HO31" s="27">
        <v>618.56098554786922</v>
      </c>
      <c r="HP31" s="27">
        <v>1216.824938924786</v>
      </c>
      <c r="HQ31" s="27">
        <v>1246.2943002223765</v>
      </c>
      <c r="HR31" s="27">
        <v>594.74054031301694</v>
      </c>
      <c r="HS31" s="27">
        <v>596.74054031301694</v>
      </c>
      <c r="HT31" s="27">
        <v>626.7404704015164</v>
      </c>
      <c r="HU31" s="27">
        <v>630.21409137761361</v>
      </c>
      <c r="HV31" s="27">
        <v>626.44769757361564</v>
      </c>
      <c r="HW31" s="27">
        <v>-2.0456840187747503</v>
      </c>
      <c r="HX31" s="27">
        <v>1.1175725251715924</v>
      </c>
      <c r="HY31" s="27">
        <v>-59.020531004365957</v>
      </c>
      <c r="HZ31" s="27">
        <v>569.0734078662208</v>
      </c>
      <c r="IA31" s="27">
        <v>585.06981959399639</v>
      </c>
      <c r="IB31" s="27">
        <v>6.8589222912484011</v>
      </c>
      <c r="IC31" s="27">
        <v>5.3129973864993616</v>
      </c>
      <c r="ID31" s="27">
        <v>73.269312155341908</v>
      </c>
      <c r="IE31" s="27">
        <v>587.13886854909606</v>
      </c>
      <c r="IF31" s="27">
        <v>88.478004819540899</v>
      </c>
      <c r="IG31" s="27">
        <v>0.17595008567317003</v>
      </c>
      <c r="IH31" s="27">
        <v>413.78087779173546</v>
      </c>
      <c r="II31" s="27">
        <v>-16.684510238704718</v>
      </c>
      <c r="IJ31" s="27">
        <v>362.76888057826818</v>
      </c>
      <c r="IK31" s="27">
        <v>17.614122514827187</v>
      </c>
      <c r="IL31" s="27">
        <v>380.54673966273009</v>
      </c>
      <c r="IM31" s="27">
        <v>362.76888057826818</v>
      </c>
      <c r="IN31" s="27">
        <v>-29.510265502182978</v>
      </c>
      <c r="IO31" s="27">
        <v>-27.510265502182978</v>
      </c>
      <c r="IP31" s="27">
        <v>364.74247779196253</v>
      </c>
      <c r="IQ31" s="27">
        <v>-2.1331022859109678</v>
      </c>
      <c r="IR31" s="27">
        <v>399.68276225733825</v>
      </c>
      <c r="IS31" s="27">
        <v>36.885370337957696</v>
      </c>
      <c r="IT31" s="27">
        <v>14.250700000000029</v>
      </c>
      <c r="IU31" s="27">
        <v>-9.2176476204941498</v>
      </c>
      <c r="IV31" s="27">
        <v>-9.5241066896817657</v>
      </c>
      <c r="IW31" s="27">
        <v>368.24983336915381</v>
      </c>
      <c r="IX31" s="27">
        <v>351.11581215033726</v>
      </c>
      <c r="IY31" s="27">
        <v>-2.7501499999999859</v>
      </c>
      <c r="IZ31" s="27">
        <v>-34.972659318481469</v>
      </c>
      <c r="JA31" s="27">
        <v>2.1203848874568969</v>
      </c>
      <c r="JB31" s="27">
        <v>1.741783366949657</v>
      </c>
      <c r="JC31" s="27">
        <v>17.049739693320603</v>
      </c>
      <c r="JD31" s="27">
        <v>15.935434312789374</v>
      </c>
      <c r="JE31" s="27">
        <v>-5.1698519601058912</v>
      </c>
      <c r="JF31" s="27">
        <v>187.97916444878908</v>
      </c>
      <c r="JG31" s="27">
        <v>622.61623523739763</v>
      </c>
      <c r="JH31" s="27">
        <v>624.08959565143618</v>
      </c>
      <c r="JI31" s="27">
        <v>614.77134612177088</v>
      </c>
      <c r="JJ31" s="27">
        <v>607.26625140760052</v>
      </c>
      <c r="JK31" s="27">
        <v>549.74145740670406</v>
      </c>
      <c r="JL31" s="27">
        <v>615.05153886937785</v>
      </c>
      <c r="JM31" s="27">
        <v>3.2801480398941085</v>
      </c>
      <c r="JN31" s="27">
        <v>17.935030477996101</v>
      </c>
      <c r="JO31" s="27">
        <v>625.35184847561231</v>
      </c>
      <c r="JP31" s="27">
        <v>18.232532700740013</v>
      </c>
      <c r="JQ31" s="27">
        <v>18.232532700740013</v>
      </c>
      <c r="JR31" s="27">
        <v>584.86673749479132</v>
      </c>
      <c r="JS31" s="27">
        <v>2069.1013572842635</v>
      </c>
      <c r="JT31" s="27">
        <v>1450.3030067492009</v>
      </c>
      <c r="JU31" s="27">
        <v>675.91282021665018</v>
      </c>
      <c r="JV31" s="27">
        <v>676.38027996405208</v>
      </c>
      <c r="JW31" s="27">
        <v>27.729444316136036</v>
      </c>
      <c r="JX31" s="27">
        <v>51.66644860323715</v>
      </c>
      <c r="JY31" s="27">
        <v>22.729444316136036</v>
      </c>
      <c r="JZ31" s="27">
        <v>-0.49999999999999645</v>
      </c>
      <c r="KA31" s="27">
        <v>51.160773789205329</v>
      </c>
      <c r="KB31" s="27">
        <v>-33.870092878189105</v>
      </c>
      <c r="KC31" s="27">
        <v>18.232493440606</v>
      </c>
      <c r="KD31" s="27">
        <v>199.5197792180881</v>
      </c>
      <c r="KE31" s="27">
        <v>18.232493440606</v>
      </c>
      <c r="KF31" s="27">
        <v>-210.37306368985983</v>
      </c>
      <c r="KG31" s="27">
        <v>60.501940000000012</v>
      </c>
      <c r="KH31" s="27">
        <v>46.251679999999972</v>
      </c>
      <c r="KI31" s="27">
        <v>0.51763267617726094</v>
      </c>
      <c r="KJ31" s="27">
        <v>0.51763267617726094</v>
      </c>
      <c r="KK31" s="27">
        <v>294.58358756103513</v>
      </c>
      <c r="KL31" s="27">
        <v>273.83333333333337</v>
      </c>
      <c r="KM31" s="27">
        <v>368.19483006102297</v>
      </c>
      <c r="KN31" s="27">
        <v>462.21409137761361</v>
      </c>
      <c r="KO31" s="27">
        <v>786.06113787496099</v>
      </c>
      <c r="KP31" s="27">
        <v>1403.3168534464339</v>
      </c>
      <c r="KQ31" s="27">
        <v>43.890193664499847</v>
      </c>
      <c r="KR31" s="27">
        <v>45.316624958596094</v>
      </c>
      <c r="KS31" s="27">
        <v>-5.9020531004365955</v>
      </c>
      <c r="KT31" s="27">
        <v>-7.9635052764402774</v>
      </c>
      <c r="KU31" s="27">
        <v>-7.9635052764402774</v>
      </c>
      <c r="KV31" s="27">
        <v>374.23085804004563</v>
      </c>
      <c r="KW31" s="27">
        <v>-5.9020531004365955</v>
      </c>
      <c r="KX31" s="27">
        <v>-5.468666575004602</v>
      </c>
      <c r="KY31" s="27">
        <v>17.595008567317002</v>
      </c>
      <c r="KZ31" s="27">
        <v>13.750000000000005</v>
      </c>
      <c r="LA31" s="27">
        <v>348.41357739419641</v>
      </c>
      <c r="LB31" s="27">
        <v>356.39636813819544</v>
      </c>
      <c r="LC31" s="27">
        <v>4.8564090306272503</v>
      </c>
      <c r="LD31" s="27">
        <v>-8.0842197584883611</v>
      </c>
      <c r="LE31" s="27">
        <v>-15.631080077420091</v>
      </c>
      <c r="LF31" s="27">
        <v>82.0588796472871</v>
      </c>
      <c r="LG31" s="27">
        <v>17.003518842828161</v>
      </c>
      <c r="LH31" s="27">
        <v>9.8603848874568971</v>
      </c>
      <c r="LI31" s="27">
        <v>16.549739693320603</v>
      </c>
      <c r="LJ31" s="27">
        <v>16.803795025944847</v>
      </c>
      <c r="LK31" s="27">
        <v>36.785370337957694</v>
      </c>
      <c r="LL31" s="27">
        <v>573.938392570274</v>
      </c>
      <c r="LM31" s="27">
        <v>-0.20794357035272587</v>
      </c>
      <c r="LN31" s="27">
        <v>87.431648296203676</v>
      </c>
      <c r="LO31" s="27">
        <v>5.6638398805048826</v>
      </c>
      <c r="LP31" s="27">
        <v>5.6638398805048826</v>
      </c>
      <c r="LQ31" s="27">
        <v>30.480685133460632</v>
      </c>
      <c r="LR31" s="27">
        <v>-155.04433618774411</v>
      </c>
      <c r="LS31" s="27">
        <v>0.1689562264853201</v>
      </c>
      <c r="LT31" s="27">
        <v>18.595008567317002</v>
      </c>
      <c r="LU31" s="27">
        <v>5.3887715629183521</v>
      </c>
      <c r="LV31" s="28">
        <v>8.6625391360195465</v>
      </c>
      <c r="LW31" s="28">
        <v>3.2001480398941085</v>
      </c>
      <c r="LX31" s="28">
        <v>9.1761780454513513</v>
      </c>
      <c r="LY31" s="28">
        <v>4.5433848874568969</v>
      </c>
      <c r="LZ31" s="28">
        <v>1.0000000000000016</v>
      </c>
      <c r="MA31" s="28">
        <v>374.80608829359517</v>
      </c>
      <c r="MB31" s="28">
        <v>55.947726793796377</v>
      </c>
      <c r="MC31" s="28">
        <v>0.99677182594446789</v>
      </c>
      <c r="MD31" s="28">
        <v>443.72795204590915</v>
      </c>
      <c r="ME31" s="28">
        <v>82.318799531200412</v>
      </c>
      <c r="MF31" s="28">
        <v>82.058879647287085</v>
      </c>
      <c r="MG31" s="28">
        <v>6.5003848874568968</v>
      </c>
      <c r="MH31" s="28">
        <v>-22.114535867326726</v>
      </c>
      <c r="MI31" s="28">
        <v>80.641183667846903</v>
      </c>
      <c r="MJ31" s="28">
        <v>0.63007021385849404</v>
      </c>
      <c r="MK31" s="28">
        <v>69.791245454916947</v>
      </c>
      <c r="ML31" s="28">
        <v>72.980914432213083</v>
      </c>
      <c r="MM31" s="28">
        <v>73.372858663274457</v>
      </c>
      <c r="MN31" s="28">
        <v>559.74145740670406</v>
      </c>
      <c r="MO31" s="28">
        <v>641.54977007731145</v>
      </c>
      <c r="MP31" s="28">
        <v>16.437451060797049</v>
      </c>
      <c r="MQ31" s="28">
        <v>-1.2845693523629576</v>
      </c>
      <c r="MR31" s="28">
        <v>15.903699957812485</v>
      </c>
      <c r="MS31" s="28">
        <v>65.171021994569728</v>
      </c>
      <c r="MT31" s="28">
        <v>30.35477291249622</v>
      </c>
      <c r="MU31" s="28">
        <v>7.4999999999999983E-2</v>
      </c>
      <c r="MV31" s="28">
        <v>1.7543106175180017</v>
      </c>
      <c r="MW31" s="28">
        <v>34.972659318481469</v>
      </c>
      <c r="MX31" s="28">
        <v>2.1164060056916245</v>
      </c>
      <c r="MY31" s="28">
        <v>9.4999998807907118E-2</v>
      </c>
      <c r="MZ31" s="28">
        <v>1.8592518242227749</v>
      </c>
      <c r="NA31" s="28">
        <v>1.4999999999999465E-2</v>
      </c>
      <c r="NB31" s="28">
        <v>65.74477022329188</v>
      </c>
      <c r="NC31" s="28">
        <v>55.768952059766875</v>
      </c>
      <c r="ND31" s="28">
        <v>0.5146661864479174</v>
      </c>
      <c r="NE31" s="28">
        <v>11.540428235376083</v>
      </c>
    </row>
    <row r="32" spans="1:369" x14ac:dyDescent="0.25">
      <c r="A32" s="1"/>
      <c r="B32" s="26">
        <v>46478</v>
      </c>
      <c r="C32" s="27">
        <v>24.590588737477901</v>
      </c>
      <c r="D32" s="27">
        <v>26.746688021695203</v>
      </c>
      <c r="E32" s="27">
        <v>42.194416944568282</v>
      </c>
      <c r="F32" s="27">
        <v>42.194416944568282</v>
      </c>
      <c r="G32" s="27">
        <v>28.06493075449448</v>
      </c>
      <c r="H32" s="27">
        <v>16.470481278855686</v>
      </c>
      <c r="I32" s="27">
        <v>38.984363315362529</v>
      </c>
      <c r="J32" s="27">
        <v>171.72763150843798</v>
      </c>
      <c r="K32" s="27">
        <v>174.68407246372485</v>
      </c>
      <c r="L32" s="27">
        <v>25.104204134395903</v>
      </c>
      <c r="M32" s="27">
        <v>34.874889585648241</v>
      </c>
      <c r="N32" s="27">
        <v>25.101625674360907</v>
      </c>
      <c r="O32" s="27">
        <v>23.573535129990951</v>
      </c>
      <c r="P32" s="27">
        <v>23.573535129990951</v>
      </c>
      <c r="Q32" s="27">
        <v>2.478455281743051</v>
      </c>
      <c r="R32" s="27">
        <v>2.640000000000005</v>
      </c>
      <c r="S32" s="27">
        <v>3.3499999999999992</v>
      </c>
      <c r="T32" s="27">
        <v>4.049999999999998</v>
      </c>
      <c r="U32" s="27">
        <v>-10.621906737632781</v>
      </c>
      <c r="V32" s="27">
        <v>-6.9143612702854025</v>
      </c>
      <c r="W32" s="27">
        <v>4.4226819070780417E-2</v>
      </c>
      <c r="X32" s="27">
        <v>1148.6299530221561</v>
      </c>
      <c r="Y32" s="27">
        <v>1.9252913496232196</v>
      </c>
      <c r="Z32" s="27">
        <v>1.8189496570142407</v>
      </c>
      <c r="AA32" s="27">
        <v>1.2520246028493023</v>
      </c>
      <c r="AB32" s="27">
        <v>1.2520246028493023</v>
      </c>
      <c r="AC32" s="27">
        <v>1.1021576016880625</v>
      </c>
      <c r="AD32" s="27">
        <v>1.1021576016880625</v>
      </c>
      <c r="AE32" s="27">
        <v>23.102438136275065</v>
      </c>
      <c r="AF32" s="27">
        <v>27.102438136275065</v>
      </c>
      <c r="AG32" s="27">
        <v>0.16064311066575279</v>
      </c>
      <c r="AH32" s="27">
        <v>-53.550508963767527</v>
      </c>
      <c r="AI32" s="27">
        <v>3.542261272068306</v>
      </c>
      <c r="AJ32" s="27">
        <v>3.1089496570142403</v>
      </c>
      <c r="AK32" s="27">
        <v>54.312044549717584</v>
      </c>
      <c r="AL32" s="27">
        <v>1.8389496570142407</v>
      </c>
      <c r="AM32" s="27">
        <v>-0.19210321428571558</v>
      </c>
      <c r="AN32" s="27">
        <v>-3.7216666853055191E-2</v>
      </c>
      <c r="AO32" s="27">
        <v>-0.24259213857142789</v>
      </c>
      <c r="AP32" s="27">
        <v>-0.23769053472988341</v>
      </c>
      <c r="AQ32" s="27">
        <v>-1.1109935048375785</v>
      </c>
      <c r="AR32" s="27">
        <v>17.084850192857147</v>
      </c>
      <c r="AS32" s="27">
        <v>-0.19860085717164283</v>
      </c>
      <c r="AT32" s="27">
        <v>27.010809911538804</v>
      </c>
      <c r="AU32" s="27">
        <v>0.11850026788550053</v>
      </c>
      <c r="AV32" s="27">
        <v>-5.4269927162277791E-2</v>
      </c>
      <c r="AW32" s="27">
        <v>-0.18135803238095208</v>
      </c>
      <c r="AX32" s="27">
        <v>9.4798250712317289E-2</v>
      </c>
      <c r="AY32" s="27">
        <v>1.8135041599634107</v>
      </c>
      <c r="AZ32" s="27">
        <v>-10.519429653615669</v>
      </c>
      <c r="BA32" s="27">
        <v>1.9433288189874676</v>
      </c>
      <c r="BB32" s="27">
        <v>-0.15716580532950855</v>
      </c>
      <c r="BC32" s="27">
        <v>9.0398056857142794</v>
      </c>
      <c r="BD32" s="27">
        <v>67.076999299108749</v>
      </c>
      <c r="BE32" s="27">
        <v>425.93889579117001</v>
      </c>
      <c r="BF32" s="27">
        <v>-1.1109935048375785</v>
      </c>
      <c r="BG32" s="27">
        <v>2.3730798571428502</v>
      </c>
      <c r="BH32" s="27">
        <v>1.8374933959501623</v>
      </c>
      <c r="BI32" s="27">
        <v>12.450000000000003</v>
      </c>
      <c r="BJ32" s="27">
        <v>11.667185314542309</v>
      </c>
      <c r="BK32" s="27">
        <v>195.7231624237721</v>
      </c>
      <c r="BL32" s="27">
        <v>-0.18716580532950855</v>
      </c>
      <c r="BM32" s="27">
        <v>54.410522030926188</v>
      </c>
      <c r="BN32" s="27">
        <v>2.0381270696997849</v>
      </c>
      <c r="BO32" s="27">
        <v>-5.0860222491940409E-2</v>
      </c>
      <c r="BP32" s="27">
        <v>-0.19710321428571559</v>
      </c>
      <c r="BQ32" s="27">
        <v>85.676874735914012</v>
      </c>
      <c r="BR32" s="27">
        <v>1.8948952285714287</v>
      </c>
      <c r="BS32" s="27">
        <v>-9.8298780000000002E-2</v>
      </c>
      <c r="BT32" s="27">
        <v>-55.890181532269992</v>
      </c>
      <c r="BU32" s="27">
        <v>-5.8299205432188153</v>
      </c>
      <c r="BV32" s="27">
        <v>425.58889579116999</v>
      </c>
      <c r="BW32" s="27">
        <v>67.51799864431068</v>
      </c>
      <c r="BX32" s="27">
        <v>10.785468563604331</v>
      </c>
      <c r="BY32" s="27">
        <v>523.4322061799312</v>
      </c>
      <c r="BZ32" s="27">
        <v>16.499999999999993</v>
      </c>
      <c r="CA32" s="27">
        <v>363.48540113495284</v>
      </c>
      <c r="CB32" s="27">
        <v>-6.8997660913384982</v>
      </c>
      <c r="CC32" s="27">
        <v>-21.104198987824567</v>
      </c>
      <c r="CD32" s="27">
        <v>-8.977441455803854</v>
      </c>
      <c r="CE32" s="27">
        <v>-20.17452122767979</v>
      </c>
      <c r="CF32" s="27">
        <v>77.579205976798889</v>
      </c>
      <c r="CG32" s="27">
        <v>77.579205976798889</v>
      </c>
      <c r="CH32" s="27">
        <v>78.004901781731107</v>
      </c>
      <c r="CI32" s="27">
        <v>325.60284542765822</v>
      </c>
      <c r="CJ32" s="27">
        <v>77.579205976798889</v>
      </c>
      <c r="CK32" s="27">
        <v>65.167264234443806</v>
      </c>
      <c r="CL32" s="27">
        <v>494.19470784108353</v>
      </c>
      <c r="CM32" s="27">
        <v>449.19470784108353</v>
      </c>
      <c r="CN32" s="27">
        <v>18.188825610564368</v>
      </c>
      <c r="CO32" s="27">
        <v>-9.2825947979213534</v>
      </c>
      <c r="CP32" s="27">
        <v>370.4562664259185</v>
      </c>
      <c r="CQ32" s="27">
        <v>10.01133333146565</v>
      </c>
      <c r="CR32" s="27">
        <v>408.62107028596836</v>
      </c>
      <c r="CS32" s="27">
        <v>7.2273333271344011</v>
      </c>
      <c r="CT32" s="27">
        <v>9.8729464223624621</v>
      </c>
      <c r="CU32" s="27">
        <v>634.96121131721054</v>
      </c>
      <c r="CV32" s="27">
        <v>19.251307534443153</v>
      </c>
      <c r="CW32" s="27">
        <v>609.43319860727502</v>
      </c>
      <c r="CX32" s="27">
        <v>-0.19710321428571559</v>
      </c>
      <c r="CY32" s="27">
        <v>1.574389646196857</v>
      </c>
      <c r="CZ32" s="27">
        <v>-4.874253860469838E-3</v>
      </c>
      <c r="DA32" s="27">
        <v>1.7289496570142406</v>
      </c>
      <c r="DB32" s="27">
        <v>2.0685594194889951</v>
      </c>
      <c r="DC32" s="27">
        <v>3.2200000000000051</v>
      </c>
      <c r="DD32" s="27">
        <v>3.1499999999999879</v>
      </c>
      <c r="DE32" s="27">
        <v>1.9381270696997848</v>
      </c>
      <c r="DF32" s="27">
        <v>-4.8411813787025432E-3</v>
      </c>
      <c r="DG32" s="27">
        <v>3.1500000000000079</v>
      </c>
      <c r="DH32" s="27">
        <v>3.1199999999999952</v>
      </c>
      <c r="DI32" s="27">
        <v>36.123411610811822</v>
      </c>
      <c r="DJ32" s="27">
        <v>35.921931610811811</v>
      </c>
      <c r="DK32" s="27">
        <v>359.21931610811816</v>
      </c>
      <c r="DL32" s="27">
        <v>206.75314840027929</v>
      </c>
      <c r="DM32" s="27">
        <v>36.623475804616589</v>
      </c>
      <c r="DN32" s="27">
        <v>624.34474410305234</v>
      </c>
      <c r="DO32" s="27">
        <v>-10.500000000000039</v>
      </c>
      <c r="DP32" s="27">
        <v>363.28346169477567</v>
      </c>
      <c r="DQ32" s="27">
        <v>350.62973902921937</v>
      </c>
      <c r="DR32" s="27">
        <v>553</v>
      </c>
      <c r="DS32" s="27">
        <v>637.55829812271747</v>
      </c>
      <c r="DT32" s="27">
        <v>634.96121131721054</v>
      </c>
      <c r="DU32" s="27">
        <v>631.48135468212718</v>
      </c>
      <c r="DV32" s="27">
        <v>669.7367978729734</v>
      </c>
      <c r="DW32" s="27">
        <v>8.5054049557694018</v>
      </c>
      <c r="DX32" s="27">
        <v>7.6236752647797381</v>
      </c>
      <c r="DY32" s="27">
        <v>18.235413464246296</v>
      </c>
      <c r="DZ32" s="27">
        <v>1.4603034804547037</v>
      </c>
      <c r="EA32" s="27">
        <v>685.7367978729734</v>
      </c>
      <c r="EB32" s="27">
        <v>24.010809911538804</v>
      </c>
      <c r="EC32" s="27">
        <v>19.802614820661361</v>
      </c>
      <c r="ED32" s="27">
        <v>10.470481278855686</v>
      </c>
      <c r="EE32" s="27">
        <v>-44.283727818640862</v>
      </c>
      <c r="EF32" s="27">
        <v>-5.0686043179520119</v>
      </c>
      <c r="EG32" s="27">
        <v>16.068264105134048</v>
      </c>
      <c r="EH32" s="27">
        <v>10.008024972544842</v>
      </c>
      <c r="EI32" s="27">
        <v>10.230859987949277</v>
      </c>
      <c r="EJ32" s="27">
        <v>-88.567455637281725</v>
      </c>
      <c r="EK32" s="27">
        <v>15.999999999999996</v>
      </c>
      <c r="EL32" s="27">
        <v>13.49954999999999</v>
      </c>
      <c r="EM32" s="27">
        <v>-6.7591220408167185</v>
      </c>
      <c r="EN32" s="27">
        <v>383.52736800229957</v>
      </c>
      <c r="EO32" s="27">
        <v>1.9907271339301509</v>
      </c>
      <c r="EP32" s="27">
        <v>613.15502695022485</v>
      </c>
      <c r="EQ32" s="27">
        <v>629.16948727131626</v>
      </c>
      <c r="ER32" s="27">
        <v>2.7839999993642142</v>
      </c>
      <c r="ES32" s="27">
        <v>607.74697310908994</v>
      </c>
      <c r="ET32" s="27">
        <v>20.051078856834099</v>
      </c>
      <c r="EU32" s="27">
        <v>639.74371361374347</v>
      </c>
      <c r="EV32" s="27">
        <v>639.74371361374347</v>
      </c>
      <c r="EW32" s="27">
        <v>10.018750597207024</v>
      </c>
      <c r="EX32" s="27">
        <v>-7.5446802249432201</v>
      </c>
      <c r="EY32" s="27">
        <v>509.2144511569515</v>
      </c>
      <c r="EZ32" s="27">
        <v>-7.4287949777939275</v>
      </c>
      <c r="FA32" s="27">
        <v>483.63842440604452</v>
      </c>
      <c r="FB32" s="27">
        <v>591.45418651256455</v>
      </c>
      <c r="FC32" s="27">
        <v>-16.054269927162277</v>
      </c>
      <c r="FD32" s="27">
        <v>-96.567455637281725</v>
      </c>
      <c r="FE32" s="27">
        <v>10002.319193499799</v>
      </c>
      <c r="FF32" s="27">
        <v>139.7938977146662</v>
      </c>
      <c r="FG32" s="27">
        <v>10.982553865502449</v>
      </c>
      <c r="FH32" s="27">
        <v>711.96968988909043</v>
      </c>
      <c r="FI32" s="27">
        <v>15.25</v>
      </c>
      <c r="FJ32" s="27">
        <v>12.772676685186367</v>
      </c>
      <c r="FK32" s="27">
        <v>16.970481278855686</v>
      </c>
      <c r="FL32" s="27">
        <v>4.2175725251715832</v>
      </c>
      <c r="FM32" s="27">
        <v>-5.0640242344328206</v>
      </c>
      <c r="FN32" s="27">
        <v>59.207274230622197</v>
      </c>
      <c r="FO32" s="27">
        <v>4.8271014346667727</v>
      </c>
      <c r="FP32" s="27">
        <v>3.2175725251715832</v>
      </c>
      <c r="FQ32" s="27">
        <v>58.005631106286963</v>
      </c>
      <c r="FR32" s="27">
        <v>4.4999999999999991</v>
      </c>
      <c r="FS32" s="27">
        <v>1.5000000000000048E-2</v>
      </c>
      <c r="FT32" s="27">
        <v>-0.13064311066575279</v>
      </c>
      <c r="FU32" s="27">
        <v>1.9289496570142406</v>
      </c>
      <c r="FV32" s="27">
        <v>2.0883384425103388</v>
      </c>
      <c r="FW32" s="27">
        <v>1.1656608642955026</v>
      </c>
      <c r="FX32" s="27">
        <v>-10.500000000000039</v>
      </c>
      <c r="FY32" s="27">
        <v>1.9789496570142406</v>
      </c>
      <c r="FZ32" s="27">
        <v>-0.21322270357142795</v>
      </c>
      <c r="GA32" s="27">
        <v>2.1167977357085515</v>
      </c>
      <c r="GB32" s="27">
        <v>-3.4270749894365609</v>
      </c>
      <c r="GC32" s="27">
        <v>24.519790740453068</v>
      </c>
      <c r="GD32" s="27">
        <v>51.235840571933352</v>
      </c>
      <c r="GE32" s="27">
        <v>0.15729940857142849</v>
      </c>
      <c r="GF32" s="27">
        <v>438.87602011632487</v>
      </c>
      <c r="GG32" s="27">
        <v>59.58918317306351</v>
      </c>
      <c r="GH32" s="27">
        <v>438.47602011632489</v>
      </c>
      <c r="GI32" s="27">
        <v>1.6160070211559154</v>
      </c>
      <c r="GJ32" s="27">
        <v>24.519874885012463</v>
      </c>
      <c r="GK32" s="27">
        <v>4.8583115526340013</v>
      </c>
      <c r="GL32" s="27">
        <v>-2.5890175264269213</v>
      </c>
      <c r="GM32" s="27">
        <v>-5.6752079981705339E-3</v>
      </c>
      <c r="GN32" s="27">
        <v>1.6487697138774933</v>
      </c>
      <c r="GO32" s="27">
        <v>295.17463324497766</v>
      </c>
      <c r="GP32" s="27">
        <v>4.4999999999999991</v>
      </c>
      <c r="GQ32" s="27">
        <v>0.17017534097594322</v>
      </c>
      <c r="GR32" s="27">
        <v>617.46056151539972</v>
      </c>
      <c r="GS32" s="27">
        <v>28.175564948651548</v>
      </c>
      <c r="GT32" s="27">
        <v>1.8999999389052381E-2</v>
      </c>
      <c r="GU32" s="27">
        <v>0.15729940762434685</v>
      </c>
      <c r="GV32" s="27">
        <v>-96.567455637281725</v>
      </c>
      <c r="GW32" s="27">
        <v>0.25869123747040063</v>
      </c>
      <c r="GX32" s="27">
        <v>19.205484209787709</v>
      </c>
      <c r="GY32" s="27">
        <v>25.757191269415731</v>
      </c>
      <c r="GZ32" s="27">
        <v>0.13784807869431082</v>
      </c>
      <c r="HA32" s="27">
        <v>0.22784807869431081</v>
      </c>
      <c r="HB32" s="27">
        <v>23.004685774526678</v>
      </c>
      <c r="HC32" s="27">
        <v>0.15199506534377</v>
      </c>
      <c r="HD32" s="27">
        <v>0.15199506534377</v>
      </c>
      <c r="HE32" s="27">
        <v>2.1135041599634108</v>
      </c>
      <c r="HF32" s="27">
        <v>2.113504159963411E-2</v>
      </c>
      <c r="HG32" s="27">
        <v>-0.10567520799817054</v>
      </c>
      <c r="HH32" s="27">
        <v>-9.5675207998170544E-2</v>
      </c>
      <c r="HI32" s="27">
        <v>-5.7731809292195842E-3</v>
      </c>
      <c r="HJ32" s="27">
        <v>2.0950161166666672</v>
      </c>
      <c r="HK32" s="27">
        <v>-3.3369047619047604E-2</v>
      </c>
      <c r="HL32" s="27">
        <v>8.6630952380952225E-2</v>
      </c>
      <c r="HM32" s="27">
        <v>28.466236283056222</v>
      </c>
      <c r="HN32" s="27">
        <v>28.391407407327549</v>
      </c>
      <c r="HO32" s="27">
        <v>618.05056151539975</v>
      </c>
      <c r="HP32" s="27">
        <v>1216.338865219934</v>
      </c>
      <c r="HQ32" s="27">
        <v>1245.7037897159012</v>
      </c>
      <c r="HR32" s="27">
        <v>594.69743362615441</v>
      </c>
      <c r="HS32" s="27">
        <v>596.69743362615441</v>
      </c>
      <c r="HT32" s="27">
        <v>626.72346533668997</v>
      </c>
      <c r="HU32" s="27">
        <v>630.19699206460507</v>
      </c>
      <c r="HV32" s="27">
        <v>625.7367978729734</v>
      </c>
      <c r="HW32" s="27">
        <v>5.744556809153778</v>
      </c>
      <c r="HX32" s="27">
        <v>1.1175725251715829</v>
      </c>
      <c r="HY32" s="27">
        <v>-57.550508963767527</v>
      </c>
      <c r="HZ32" s="27">
        <v>612.46416973134467</v>
      </c>
      <c r="IA32" s="27">
        <v>585.05282173014064</v>
      </c>
      <c r="IB32" s="27">
        <v>11.261638489412032</v>
      </c>
      <c r="IC32" s="27">
        <v>11.289817998390099</v>
      </c>
      <c r="ID32" s="27">
        <v>116.4516541466712</v>
      </c>
      <c r="IE32" s="27">
        <v>624.34474410305268</v>
      </c>
      <c r="IF32" s="27">
        <v>128.84519702828342</v>
      </c>
      <c r="IG32" s="27">
        <v>0.17634724186235673</v>
      </c>
      <c r="IH32" s="27">
        <v>413.50889955402465</v>
      </c>
      <c r="II32" s="27">
        <v>-16.813305789300841</v>
      </c>
      <c r="IJ32" s="27">
        <v>363.28346169477567</v>
      </c>
      <c r="IK32" s="27">
        <v>17.596624546732038</v>
      </c>
      <c r="IL32" s="27">
        <v>381.05859894040657</v>
      </c>
      <c r="IM32" s="27">
        <v>363.28346169477567</v>
      </c>
      <c r="IN32" s="27">
        <v>-28.775254481883763</v>
      </c>
      <c r="IO32" s="27">
        <v>-26.775254481883763</v>
      </c>
      <c r="IP32" s="27">
        <v>365.25847694429018</v>
      </c>
      <c r="IQ32" s="27">
        <v>-2.1331022859109878</v>
      </c>
      <c r="IR32" s="27">
        <v>400.34067379160041</v>
      </c>
      <c r="IS32" s="27">
        <v>36.884365428359438</v>
      </c>
      <c r="IT32" s="27">
        <v>13.49955000000001</v>
      </c>
      <c r="IU32" s="27">
        <v>-9.0688744666986381</v>
      </c>
      <c r="IV32" s="27">
        <v>-9.375333535886254</v>
      </c>
      <c r="IW32" s="27">
        <v>370.4562664259185</v>
      </c>
      <c r="IX32" s="27">
        <v>352.36119643834468</v>
      </c>
      <c r="IY32" s="27">
        <v>-1.7500178571428975</v>
      </c>
      <c r="IZ32" s="27">
        <v>-34.270749894365608</v>
      </c>
      <c r="JA32" s="27">
        <v>1.1953770619801154</v>
      </c>
      <c r="JB32" s="27">
        <v>1.7418862421889023</v>
      </c>
      <c r="JC32" s="27">
        <v>17.010809911538804</v>
      </c>
      <c r="JD32" s="27">
        <v>16.529761948819061</v>
      </c>
      <c r="JE32" s="27">
        <v>-5.1699999523162941</v>
      </c>
      <c r="JF32" s="27">
        <v>191.65646629932158</v>
      </c>
      <c r="JG32" s="27">
        <v>621.98519937366325</v>
      </c>
      <c r="JH32" s="27">
        <v>623.44425830147406</v>
      </c>
      <c r="JI32" s="27">
        <v>614.05465938138821</v>
      </c>
      <c r="JJ32" s="27">
        <v>602.05738527814549</v>
      </c>
      <c r="JK32" s="27">
        <v>587.16948727131626</v>
      </c>
      <c r="JL32" s="27">
        <v>609.26193230247384</v>
      </c>
      <c r="JM32" s="27">
        <v>3.2800000476837057</v>
      </c>
      <c r="JN32" s="27">
        <v>17.802614820661361</v>
      </c>
      <c r="JO32" s="27">
        <v>624.61662403676814</v>
      </c>
      <c r="JP32" s="27">
        <v>18.102438406668814</v>
      </c>
      <c r="JQ32" s="27">
        <v>18.102438406668814</v>
      </c>
      <c r="JR32" s="27">
        <v>622.13940981217718</v>
      </c>
      <c r="JS32" s="27">
        <v>2068.5226879190755</v>
      </c>
      <c r="JT32" s="27">
        <v>1450.3734767792569</v>
      </c>
      <c r="JU32" s="27">
        <v>675.2749380528935</v>
      </c>
      <c r="JV32" s="27">
        <v>675.77759756380101</v>
      </c>
      <c r="JW32" s="27">
        <v>27.499999999999993</v>
      </c>
      <c r="JX32" s="27">
        <v>51.700233089883433</v>
      </c>
      <c r="JY32" s="27">
        <v>22.499999999999993</v>
      </c>
      <c r="JZ32" s="27">
        <v>-0.49999999999999867</v>
      </c>
      <c r="KA32" s="27">
        <v>51.195840571933353</v>
      </c>
      <c r="KB32" s="27">
        <v>-35.799907024002067</v>
      </c>
      <c r="KC32" s="27">
        <v>18.102438136275065</v>
      </c>
      <c r="KD32" s="27">
        <v>189.83297243326231</v>
      </c>
      <c r="KE32" s="27">
        <v>18.102438136275065</v>
      </c>
      <c r="KF32" s="27">
        <v>-215.13237429970138</v>
      </c>
      <c r="KG32" s="27">
        <v>58.999285714285719</v>
      </c>
      <c r="KH32" s="27">
        <v>45.498910714285699</v>
      </c>
      <c r="KI32" s="27">
        <v>0.42589074650191328</v>
      </c>
      <c r="KJ32" s="27">
        <v>0.42589074650191328</v>
      </c>
      <c r="KK32" s="27">
        <v>295.27463324497768</v>
      </c>
      <c r="KL32" s="27">
        <v>283.83333333333337</v>
      </c>
      <c r="KM32" s="27">
        <v>341.61077086153</v>
      </c>
      <c r="KN32" s="27">
        <v>463.19699206460507</v>
      </c>
      <c r="KO32" s="27">
        <v>789.96548638954005</v>
      </c>
      <c r="KP32" s="27">
        <v>1402.5957260664416</v>
      </c>
      <c r="KQ32" s="27">
        <v>43.930215462009798</v>
      </c>
      <c r="KR32" s="27">
        <v>45.357947464525118</v>
      </c>
      <c r="KS32" s="27">
        <v>-5.755050896376753</v>
      </c>
      <c r="KT32" s="27">
        <v>-7.8146308066894647</v>
      </c>
      <c r="KU32" s="27">
        <v>-7.8146308066894647</v>
      </c>
      <c r="KV32" s="27">
        <v>375.40747599542874</v>
      </c>
      <c r="KW32" s="27">
        <v>-5.755050896376753</v>
      </c>
      <c r="KX32" s="27">
        <v>-5.317089983853089</v>
      </c>
      <c r="KY32" s="27">
        <v>17.634724186235673</v>
      </c>
      <c r="KZ32" s="27">
        <v>13.75037857142857</v>
      </c>
      <c r="LA32" s="27">
        <v>350.62973902921937</v>
      </c>
      <c r="LB32" s="27">
        <v>357.68610757944072</v>
      </c>
      <c r="LC32" s="27">
        <v>4.8564441275299917</v>
      </c>
      <c r="LD32" s="27">
        <v>-4.7938319043107578</v>
      </c>
      <c r="LE32" s="27">
        <v>-14.933462287020353</v>
      </c>
      <c r="LF32" s="27">
        <v>82.06703587806102</v>
      </c>
      <c r="LG32" s="27">
        <v>16.970481278855686</v>
      </c>
      <c r="LH32" s="27">
        <v>8.9353770619801161</v>
      </c>
      <c r="LI32" s="27">
        <v>16.510809911538804</v>
      </c>
      <c r="LJ32" s="27">
        <v>16.620770114930874</v>
      </c>
      <c r="LK32" s="27">
        <v>36.784365428359436</v>
      </c>
      <c r="LL32" s="27">
        <v>613.15502695022485</v>
      </c>
      <c r="LM32" s="27">
        <v>-0.35654453838240341</v>
      </c>
      <c r="LN32" s="27">
        <v>85.676874735914012</v>
      </c>
      <c r="LO32" s="27">
        <v>5.5294755834489182</v>
      </c>
      <c r="LP32" s="27">
        <v>5.5294755834489182</v>
      </c>
      <c r="LQ32" s="27">
        <v>30.219716080136312</v>
      </c>
      <c r="LR32" s="27">
        <v>-155.34892802429189</v>
      </c>
      <c r="LS32" s="27">
        <v>-5.0686043179520119</v>
      </c>
      <c r="LT32" s="27">
        <v>18.634724186235673</v>
      </c>
      <c r="LU32" s="27">
        <v>5.4361752488582491</v>
      </c>
      <c r="LV32" s="28">
        <v>8.71689132813834</v>
      </c>
      <c r="LW32" s="28">
        <v>3.2000000476837056</v>
      </c>
      <c r="LX32" s="28">
        <v>9.590727995850802</v>
      </c>
      <c r="LY32" s="28">
        <v>3.6183770619801154</v>
      </c>
      <c r="LZ32" s="28">
        <v>1.0000000000000018</v>
      </c>
      <c r="MA32" s="28">
        <v>369.60284542765822</v>
      </c>
      <c r="MB32" s="28">
        <v>56.453791980993152</v>
      </c>
      <c r="MC32" s="28">
        <v>0.99682025895481796</v>
      </c>
      <c r="MD32" s="28">
        <v>443.20466101663413</v>
      </c>
      <c r="ME32" s="28">
        <v>82.332755761974326</v>
      </c>
      <c r="MF32" s="28">
        <v>82.06703587806102</v>
      </c>
      <c r="MG32" s="28">
        <v>5.5753770619801157</v>
      </c>
      <c r="MH32" s="28">
        <v>-21.380710407345102</v>
      </c>
      <c r="MI32" s="28">
        <v>80.501204707620886</v>
      </c>
      <c r="MJ32" s="28">
        <v>1.4923119958920001</v>
      </c>
      <c r="MK32" s="28">
        <v>69.886631054625624</v>
      </c>
      <c r="ML32" s="28">
        <v>73.076587652558359</v>
      </c>
      <c r="MM32" s="28">
        <v>72.312504452588485</v>
      </c>
      <c r="MN32" s="28">
        <v>597.16948727131626</v>
      </c>
      <c r="MO32" s="28">
        <v>641.05396303134989</v>
      </c>
      <c r="MP32" s="28">
        <v>16.437125387048898</v>
      </c>
      <c r="MQ32" s="28">
        <v>-1.3145371939776938</v>
      </c>
      <c r="MR32" s="28">
        <v>15.329536200817683</v>
      </c>
      <c r="MS32" s="28">
        <v>65.439631409301597</v>
      </c>
      <c r="MT32" s="28">
        <v>29.632451868516679</v>
      </c>
      <c r="MU32" s="28">
        <v>-1.5000000000000055E-2</v>
      </c>
      <c r="MV32" s="28">
        <v>1.9489496570142406</v>
      </c>
      <c r="MW32" s="28">
        <v>34.270749894365608</v>
      </c>
      <c r="MX32" s="28">
        <v>2.1081270696997847</v>
      </c>
      <c r="MY32" s="28">
        <v>9.4999998807907118E-2</v>
      </c>
      <c r="MZ32" s="28">
        <v>1.8633288189874675</v>
      </c>
      <c r="NA32" s="28">
        <v>1.4999999999998865E-2</v>
      </c>
      <c r="NB32" s="28">
        <v>65.975116877142071</v>
      </c>
      <c r="NC32" s="28">
        <v>55.992619514116534</v>
      </c>
      <c r="ND32" s="28">
        <v>0.37209658523999001</v>
      </c>
      <c r="NE32" s="28">
        <v>10.454279878092835</v>
      </c>
    </row>
    <row r="33" spans="1:369" x14ac:dyDescent="0.25">
      <c r="A33" s="1"/>
      <c r="B33" s="26">
        <v>46508</v>
      </c>
      <c r="C33" s="27">
        <v>24.561012294113279</v>
      </c>
      <c r="D33" s="27">
        <v>26.74891020301575</v>
      </c>
      <c r="E33" s="27">
        <v>41.235497096900119</v>
      </c>
      <c r="F33" s="27">
        <v>41.235497096900119</v>
      </c>
      <c r="G33" s="27">
        <v>28.043898735747657</v>
      </c>
      <c r="H33" s="27">
        <v>16.475599836022742</v>
      </c>
      <c r="I33" s="27">
        <v>38.984363315362529</v>
      </c>
      <c r="J33" s="27">
        <v>172.42710299194513</v>
      </c>
      <c r="K33" s="27">
        <v>173.45622280236665</v>
      </c>
      <c r="L33" s="27">
        <v>25.04056632571525</v>
      </c>
      <c r="M33" s="27">
        <v>34.912659296235319</v>
      </c>
      <c r="N33" s="27">
        <v>24.954290934730192</v>
      </c>
      <c r="O33" s="27">
        <v>23.644898001222003</v>
      </c>
      <c r="P33" s="27">
        <v>23.644898001222003</v>
      </c>
      <c r="Q33" s="27">
        <v>2.4783561155536034</v>
      </c>
      <c r="R33" s="27">
        <v>2.640000000000005</v>
      </c>
      <c r="S33" s="27">
        <v>3.3499999999999992</v>
      </c>
      <c r="T33" s="27">
        <v>4.049999999999998</v>
      </c>
      <c r="U33" s="27">
        <v>-10.463498616192872</v>
      </c>
      <c r="V33" s="27">
        <v>-6.8329303068498648</v>
      </c>
      <c r="W33" s="27">
        <v>4.8916481005134536E-2</v>
      </c>
      <c r="X33" s="27">
        <v>1141.0931586971651</v>
      </c>
      <c r="Y33" s="27">
        <v>1.9170498904383455</v>
      </c>
      <c r="Z33" s="27">
        <v>1.8245300492066003</v>
      </c>
      <c r="AA33" s="27">
        <v>1.2520246028493023</v>
      </c>
      <c r="AB33" s="27">
        <v>1.2520246028493023</v>
      </c>
      <c r="AC33" s="27">
        <v>1.1021002507635491</v>
      </c>
      <c r="AD33" s="27">
        <v>1.1021002507635491</v>
      </c>
      <c r="AE33" s="27">
        <v>23.058715604606757</v>
      </c>
      <c r="AF33" s="27">
        <v>27.058715604606757</v>
      </c>
      <c r="AG33" s="27">
        <v>0.16039749079915261</v>
      </c>
      <c r="AH33" s="27">
        <v>-52.387026641013378</v>
      </c>
      <c r="AI33" s="27">
        <v>3.5405202893504129</v>
      </c>
      <c r="AJ33" s="27">
        <v>3.1145300492066004</v>
      </c>
      <c r="AK33" s="27">
        <v>54.457020003321844</v>
      </c>
      <c r="AL33" s="27">
        <v>1.8445300492066004</v>
      </c>
      <c r="AM33" s="27">
        <v>-0.16582278571428685</v>
      </c>
      <c r="AN33" s="27">
        <v>-3.7216666853055191E-2</v>
      </c>
      <c r="AO33" s="27">
        <v>-0.2334906935714279</v>
      </c>
      <c r="AP33" s="27">
        <v>-0.23309176816518143</v>
      </c>
      <c r="AQ33" s="27">
        <v>-1.3530008456366371</v>
      </c>
      <c r="AR33" s="27">
        <v>17.053234350000004</v>
      </c>
      <c r="AS33" s="27">
        <v>-0.18866625715709073</v>
      </c>
      <c r="AT33" s="27">
        <v>27.010813190640977</v>
      </c>
      <c r="AU33" s="27">
        <v>0.10395587163388961</v>
      </c>
      <c r="AV33" s="27">
        <v>-6.1255430257515862E-2</v>
      </c>
      <c r="AW33" s="27">
        <v>-0.16898805904761877</v>
      </c>
      <c r="AX33" s="27">
        <v>7.7960926132776498E-2</v>
      </c>
      <c r="AY33" s="27">
        <v>1.8126767046198033</v>
      </c>
      <c r="AZ33" s="27">
        <v>-10.545974318917613</v>
      </c>
      <c r="BA33" s="27">
        <v>1.9410055985587162</v>
      </c>
      <c r="BB33" s="27">
        <v>-0.15222137398090371</v>
      </c>
      <c r="BC33" s="27">
        <v>8.7905901999999951</v>
      </c>
      <c r="BD33" s="27">
        <v>67.07508011909114</v>
      </c>
      <c r="BE33" s="27">
        <v>425.92670899948189</v>
      </c>
      <c r="BF33" s="27">
        <v>-1.3530008456366371</v>
      </c>
      <c r="BG33" s="27">
        <v>2.3730798571428502</v>
      </c>
      <c r="BH33" s="27">
        <v>1.8097201416712665</v>
      </c>
      <c r="BI33" s="27">
        <v>12.300600000000003</v>
      </c>
      <c r="BJ33" s="27">
        <v>11.490838719134695</v>
      </c>
      <c r="BK33" s="27">
        <v>196.34577182635118</v>
      </c>
      <c r="BL33" s="27">
        <v>-0.18222137398090371</v>
      </c>
      <c r="BM33" s="27">
        <v>54.387265622607273</v>
      </c>
      <c r="BN33" s="27">
        <v>2.0189665246914927</v>
      </c>
      <c r="BO33" s="27">
        <v>-5.1793124036635101E-2</v>
      </c>
      <c r="BP33" s="27">
        <v>-0.17082278571428686</v>
      </c>
      <c r="BQ33" s="27">
        <v>84.426303731427907</v>
      </c>
      <c r="BR33" s="27">
        <v>1.8933815828571428</v>
      </c>
      <c r="BS33" s="27">
        <v>-0.10000050000000001</v>
      </c>
      <c r="BT33" s="27">
        <v>-61.703662910780913</v>
      </c>
      <c r="BU33" s="27">
        <v>-5.9706782568091645</v>
      </c>
      <c r="BV33" s="27">
        <v>425.57670899948187</v>
      </c>
      <c r="BW33" s="27">
        <v>67.581134601573552</v>
      </c>
      <c r="BX33" s="27">
        <v>10.588779739140483</v>
      </c>
      <c r="BY33" s="27">
        <v>522.16780005016778</v>
      </c>
      <c r="BZ33" s="27">
        <v>16.499999999999989</v>
      </c>
      <c r="CA33" s="27">
        <v>361.71248916697027</v>
      </c>
      <c r="CB33" s="27">
        <v>-7.1382119346020243</v>
      </c>
      <c r="CC33" s="27">
        <v>-21.104198987824567</v>
      </c>
      <c r="CD33" s="27">
        <v>-9.2098099029456293</v>
      </c>
      <c r="CE33" s="27">
        <v>-20.175523400146723</v>
      </c>
      <c r="CF33" s="27">
        <v>76.200218194067986</v>
      </c>
      <c r="CG33" s="27">
        <v>76.200218194067986</v>
      </c>
      <c r="CH33" s="27">
        <v>78.004901781731107</v>
      </c>
      <c r="CI33" s="27">
        <v>324.03627146911771</v>
      </c>
      <c r="CJ33" s="27">
        <v>76.200218194067986</v>
      </c>
      <c r="CK33" s="27">
        <v>64.930911232111399</v>
      </c>
      <c r="CL33" s="27">
        <v>492.9517851604931</v>
      </c>
      <c r="CM33" s="27">
        <v>447.9517851604931</v>
      </c>
      <c r="CN33" s="27">
        <v>18.188825610564368</v>
      </c>
      <c r="CO33" s="27">
        <v>-9.4123920188214694</v>
      </c>
      <c r="CP33" s="27">
        <v>371.22251539404857</v>
      </c>
      <c r="CQ33" s="27">
        <v>10.01133333146565</v>
      </c>
      <c r="CR33" s="27">
        <v>406.71486968114294</v>
      </c>
      <c r="CS33" s="27">
        <v>7.2273333271344011</v>
      </c>
      <c r="CT33" s="27">
        <v>9.5387507748594658</v>
      </c>
      <c r="CU33" s="27">
        <v>634.71349765102525</v>
      </c>
      <c r="CV33" s="27">
        <v>19.092853473889736</v>
      </c>
      <c r="CW33" s="27">
        <v>609.12872253741591</v>
      </c>
      <c r="CX33" s="27">
        <v>-0.17082278571428686</v>
      </c>
      <c r="CY33" s="27">
        <v>1.5840691786336754</v>
      </c>
      <c r="CZ33" s="27">
        <v>0</v>
      </c>
      <c r="DA33" s="27">
        <v>1.7345300492066003</v>
      </c>
      <c r="DB33" s="27">
        <v>2.066719367782611</v>
      </c>
      <c r="DC33" s="27">
        <v>3.2200000000000051</v>
      </c>
      <c r="DD33" s="27">
        <v>3.1499999999999879</v>
      </c>
      <c r="DE33" s="27">
        <v>1.9189665246914926</v>
      </c>
      <c r="DF33" s="27">
        <v>0</v>
      </c>
      <c r="DG33" s="27">
        <v>3.1500000000000079</v>
      </c>
      <c r="DH33" s="27">
        <v>3.1199999999999952</v>
      </c>
      <c r="DI33" s="27">
        <v>36.001494200173781</v>
      </c>
      <c r="DJ33" s="27">
        <v>35.800694200173773</v>
      </c>
      <c r="DK33" s="27">
        <v>358.00694200173774</v>
      </c>
      <c r="DL33" s="27">
        <v>205.95098238479872</v>
      </c>
      <c r="DM33" s="27">
        <v>36.499858393978542</v>
      </c>
      <c r="DN33" s="27">
        <v>626.14620929948819</v>
      </c>
      <c r="DO33" s="27">
        <v>-10.500000000000039</v>
      </c>
      <c r="DP33" s="27">
        <v>363.54097709699738</v>
      </c>
      <c r="DQ33" s="27">
        <v>351.35420281376059</v>
      </c>
      <c r="DR33" s="27">
        <v>553</v>
      </c>
      <c r="DS33" s="27">
        <v>637.14413539108909</v>
      </c>
      <c r="DT33" s="27">
        <v>634.71349765102525</v>
      </c>
      <c r="DU33" s="27">
        <v>629.85262142580405</v>
      </c>
      <c r="DV33" s="27">
        <v>669.33031447804217</v>
      </c>
      <c r="DW33" s="27">
        <v>8.5054065953204887</v>
      </c>
      <c r="DX33" s="27">
        <v>7.6311677928087596</v>
      </c>
      <c r="DY33" s="27">
        <v>18.19136975937775</v>
      </c>
      <c r="DZ33" s="27">
        <v>1.4447328327536586</v>
      </c>
      <c r="EA33" s="27">
        <v>685.33031447804217</v>
      </c>
      <c r="EB33" s="27">
        <v>24.010813190640977</v>
      </c>
      <c r="EC33" s="27">
        <v>19.758757073753209</v>
      </c>
      <c r="ED33" s="27">
        <v>10.475599836022742</v>
      </c>
      <c r="EE33" s="27">
        <v>-46.595639847212297</v>
      </c>
      <c r="EF33" s="27">
        <v>-5.0667092072805771</v>
      </c>
      <c r="EG33" s="27">
        <v>15.898517953994324</v>
      </c>
      <c r="EH33" s="27">
        <v>10.217242040606186</v>
      </c>
      <c r="EI33" s="27">
        <v>10.572004788789382</v>
      </c>
      <c r="EJ33" s="27">
        <v>-93.191279694424594</v>
      </c>
      <c r="EK33" s="27">
        <v>15.999999999999996</v>
      </c>
      <c r="EL33" s="27">
        <v>12.999878571428562</v>
      </c>
      <c r="EM33" s="27">
        <v>-6.719342327131546</v>
      </c>
      <c r="EN33" s="27">
        <v>383.76089565270775</v>
      </c>
      <c r="EO33" s="27">
        <v>1.9906474823723619</v>
      </c>
      <c r="EP33" s="27">
        <v>615.02099093682409</v>
      </c>
      <c r="EQ33" s="27">
        <v>631.03731547905352</v>
      </c>
      <c r="ER33" s="27">
        <v>2.7839999993642142</v>
      </c>
      <c r="ES33" s="27">
        <v>617.28623340390311</v>
      </c>
      <c r="ET33" s="27">
        <v>20.010699082525701</v>
      </c>
      <c r="EU33" s="27">
        <v>637.36348517706733</v>
      </c>
      <c r="EV33" s="27">
        <v>637.36348517706733</v>
      </c>
      <c r="EW33" s="27">
        <v>9.6843427416090702</v>
      </c>
      <c r="EX33" s="27">
        <v>-7.6889291425904203</v>
      </c>
      <c r="EY33" s="27">
        <v>507.90143197545297</v>
      </c>
      <c r="EZ33" s="27">
        <v>-7.57430323289271</v>
      </c>
      <c r="FA33" s="27">
        <v>480.24125193646063</v>
      </c>
      <c r="FB33" s="27">
        <v>593.11698991455887</v>
      </c>
      <c r="FC33" s="27">
        <v>-16.061255430257514</v>
      </c>
      <c r="FD33" s="27">
        <v>-101.19127969442459</v>
      </c>
      <c r="FE33" s="27">
        <v>10023.007915639311</v>
      </c>
      <c r="FF33" s="27">
        <v>138.31710619975061</v>
      </c>
      <c r="FG33" s="27">
        <v>10.993347490599215</v>
      </c>
      <c r="FH33" s="27">
        <v>711.4723058741979</v>
      </c>
      <c r="FI33" s="27">
        <v>15.25</v>
      </c>
      <c r="FJ33" s="27">
        <v>12.777019101587278</v>
      </c>
      <c r="FK33" s="27">
        <v>16.975599836022742</v>
      </c>
      <c r="FL33" s="27">
        <v>4.2175725251715832</v>
      </c>
      <c r="FM33" s="27">
        <v>-4.9158239080929098</v>
      </c>
      <c r="FN33" s="27">
        <v>59.353475456672356</v>
      </c>
      <c r="FO33" s="27">
        <v>4.6019083330495043</v>
      </c>
      <c r="FP33" s="27">
        <v>3.2175725251715832</v>
      </c>
      <c r="FQ33" s="27">
        <v>58.006160627319424</v>
      </c>
      <c r="FR33" s="27">
        <v>4.4999999999999991</v>
      </c>
      <c r="FS33" s="27">
        <v>1.5000000000000048E-2</v>
      </c>
      <c r="FT33" s="27">
        <v>-0.13039749079915261</v>
      </c>
      <c r="FU33" s="27">
        <v>1.9345300492066004</v>
      </c>
      <c r="FV33" s="27">
        <v>2.088442181045945</v>
      </c>
      <c r="FW33" s="27">
        <v>1.1656608642955026</v>
      </c>
      <c r="FX33" s="27">
        <v>-10.500000000000039</v>
      </c>
      <c r="FY33" s="27">
        <v>1.9845300492066005</v>
      </c>
      <c r="FZ33" s="27">
        <v>-0.18479300976190421</v>
      </c>
      <c r="GA33" s="27">
        <v>2.113216750335257</v>
      </c>
      <c r="GB33" s="27">
        <v>-3.3770521492571164</v>
      </c>
      <c r="GC33" s="27">
        <v>24.49288078389856</v>
      </c>
      <c r="GD33" s="27">
        <v>51.272150894455272</v>
      </c>
      <c r="GE33" s="27">
        <v>0.15779744571428564</v>
      </c>
      <c r="GF33" s="27">
        <v>438.86346317285967</v>
      </c>
      <c r="GG33" s="27">
        <v>59.340495690637667</v>
      </c>
      <c r="GH33" s="27">
        <v>438.46346317285969</v>
      </c>
      <c r="GI33" s="27">
        <v>1.7245506863518274</v>
      </c>
      <c r="GJ33" s="27">
        <v>24.49296483611106</v>
      </c>
      <c r="GK33" s="27">
        <v>4.8597559438950571</v>
      </c>
      <c r="GL33" s="27">
        <v>-2.588938272499139</v>
      </c>
      <c r="GM33" s="27">
        <v>-5.6338352309901751E-3</v>
      </c>
      <c r="GN33" s="27">
        <v>1.6581100522151082</v>
      </c>
      <c r="GO33" s="27">
        <v>294.76260844029014</v>
      </c>
      <c r="GP33" s="27">
        <v>4.4999999999999991</v>
      </c>
      <c r="GQ33" s="27">
        <v>0.17167110606108715</v>
      </c>
      <c r="GR33" s="27">
        <v>617.19966146186039</v>
      </c>
      <c r="GS33" s="27">
        <v>28.121960418592408</v>
      </c>
      <c r="GT33" s="27">
        <v>1.8999999389052381E-2</v>
      </c>
      <c r="GU33" s="27">
        <v>0.15779744476420537</v>
      </c>
      <c r="GV33" s="27">
        <v>-101.19127969442459</v>
      </c>
      <c r="GW33" s="27">
        <v>0.24338203774866954</v>
      </c>
      <c r="GX33" s="27">
        <v>19.211774327456563</v>
      </c>
      <c r="GY33" s="27">
        <v>23.956318273909847</v>
      </c>
      <c r="GZ33" s="27">
        <v>0.12868670112865654</v>
      </c>
      <c r="HA33" s="27">
        <v>0.21868670112865654</v>
      </c>
      <c r="HB33" s="27">
        <v>22.988417505750476</v>
      </c>
      <c r="HC33" s="27">
        <v>0.15198715625934722</v>
      </c>
      <c r="HD33" s="27">
        <v>0.15198715625934722</v>
      </c>
      <c r="HE33" s="27">
        <v>2.1126767046198034</v>
      </c>
      <c r="HF33" s="27">
        <v>2.1126767046198033E-2</v>
      </c>
      <c r="HG33" s="27">
        <v>-0.10563383523099018</v>
      </c>
      <c r="HH33" s="27">
        <v>-9.5633835230990186E-2</v>
      </c>
      <c r="HI33" s="27">
        <v>-1.0835189948654677E-3</v>
      </c>
      <c r="HJ33" s="27">
        <v>2.0758816500000004</v>
      </c>
      <c r="HK33" s="27">
        <v>-3.3369047619047604E-2</v>
      </c>
      <c r="HL33" s="27">
        <v>8.6630952380952225E-2</v>
      </c>
      <c r="HM33" s="27">
        <v>28.46765034775288</v>
      </c>
      <c r="HN33" s="27">
        <v>28.415566131657279</v>
      </c>
      <c r="HO33" s="27">
        <v>617.78966146186042</v>
      </c>
      <c r="HP33" s="27">
        <v>1216.0341481720352</v>
      </c>
      <c r="HQ33" s="27">
        <v>1245.2949472889675</v>
      </c>
      <c r="HR33" s="27">
        <v>594.65110554140119</v>
      </c>
      <c r="HS33" s="27">
        <v>596.65110554140119</v>
      </c>
      <c r="HT33" s="27">
        <v>626.7058981104185</v>
      </c>
      <c r="HU33" s="27">
        <v>630.17932747445093</v>
      </c>
      <c r="HV33" s="27">
        <v>625.33031447804217</v>
      </c>
      <c r="HW33" s="27">
        <v>4.5223069477618765</v>
      </c>
      <c r="HX33" s="27">
        <v>1.1175725251715829</v>
      </c>
      <c r="HY33" s="27">
        <v>-56.387026641013378</v>
      </c>
      <c r="HZ33" s="27">
        <v>614.13044662685354</v>
      </c>
      <c r="IA33" s="27">
        <v>585.0294130128708</v>
      </c>
      <c r="IB33" s="27">
        <v>11.449817320193572</v>
      </c>
      <c r="IC33" s="27">
        <v>11.53696725351749</v>
      </c>
      <c r="ID33" s="27">
        <v>121.66293482154836</v>
      </c>
      <c r="IE33" s="27">
        <v>626.14620929948842</v>
      </c>
      <c r="IF33" s="27">
        <v>133.54995633311748</v>
      </c>
      <c r="IG33" s="27">
        <v>0.17651063281640489</v>
      </c>
      <c r="IH33" s="27">
        <v>413.2494159377668</v>
      </c>
      <c r="II33" s="27">
        <v>-16.971534115139434</v>
      </c>
      <c r="IJ33" s="27">
        <v>363.54097709699738</v>
      </c>
      <c r="IK33" s="27">
        <v>17.585083428210854</v>
      </c>
      <c r="IL33" s="27">
        <v>381.29062337126243</v>
      </c>
      <c r="IM33" s="27">
        <v>363.54097709699738</v>
      </c>
      <c r="IN33" s="27">
        <v>-28.193513320506689</v>
      </c>
      <c r="IO33" s="27">
        <v>-26.193513320506689</v>
      </c>
      <c r="IP33" s="27">
        <v>365.51739234651194</v>
      </c>
      <c r="IQ33" s="27">
        <v>-2.1331022859109878</v>
      </c>
      <c r="IR33" s="27">
        <v>400.73242976784718</v>
      </c>
      <c r="IS33" s="27">
        <v>36.884365428359438</v>
      </c>
      <c r="IT33" s="27">
        <v>12.999878571428582</v>
      </c>
      <c r="IU33" s="27">
        <v>-8.9509756074021105</v>
      </c>
      <c r="IV33" s="27">
        <v>-9.2574346765897264</v>
      </c>
      <c r="IW33" s="27">
        <v>371.22251539404857</v>
      </c>
      <c r="IX33" s="27">
        <v>353.08894275312633</v>
      </c>
      <c r="IY33" s="27">
        <v>-1.7500178571428975</v>
      </c>
      <c r="IZ33" s="27">
        <v>-33.770521492571163</v>
      </c>
      <c r="JA33" s="27">
        <v>1.1953770619801154</v>
      </c>
      <c r="JB33" s="27">
        <v>1.7418165470758369</v>
      </c>
      <c r="JC33" s="27">
        <v>17.010813190640977</v>
      </c>
      <c r="JD33" s="27">
        <v>16.372584005749101</v>
      </c>
      <c r="JE33" s="27">
        <v>-5.1699999523162941</v>
      </c>
      <c r="JF33" s="27">
        <v>192.00607150905407</v>
      </c>
      <c r="JG33" s="27">
        <v>621.67384830380411</v>
      </c>
      <c r="JH33" s="27">
        <v>623.1327822316149</v>
      </c>
      <c r="JI33" s="27">
        <v>613.63081701188344</v>
      </c>
      <c r="JJ33" s="27">
        <v>598.82667380436737</v>
      </c>
      <c r="JK33" s="27">
        <v>589.03731547905352</v>
      </c>
      <c r="JL33" s="27">
        <v>607.50789867755327</v>
      </c>
      <c r="JM33" s="27">
        <v>3.2800000476837057</v>
      </c>
      <c r="JN33" s="27">
        <v>17.758757073753209</v>
      </c>
      <c r="JO33" s="27">
        <v>624.18549142354027</v>
      </c>
      <c r="JP33" s="27">
        <v>18.058715874347424</v>
      </c>
      <c r="JQ33" s="27">
        <v>18.058715874347424</v>
      </c>
      <c r="JR33" s="27">
        <v>623.87281552143486</v>
      </c>
      <c r="JS33" s="27">
        <v>2068.4184967816641</v>
      </c>
      <c r="JT33" s="27">
        <v>1450.4455243063726</v>
      </c>
      <c r="JU33" s="27">
        <v>674.93908698303426</v>
      </c>
      <c r="JV33" s="27">
        <v>675.44149649394183</v>
      </c>
      <c r="JW33" s="27">
        <v>27.499999999999989</v>
      </c>
      <c r="JX33" s="27">
        <v>51.736901149573065</v>
      </c>
      <c r="JY33" s="27">
        <v>22.499999999999989</v>
      </c>
      <c r="JZ33" s="27">
        <v>-0.49999999999999867</v>
      </c>
      <c r="KA33" s="27">
        <v>51.232150894455273</v>
      </c>
      <c r="KB33" s="27">
        <v>-37.880729882540017</v>
      </c>
      <c r="KC33" s="27">
        <v>18.058715604606753</v>
      </c>
      <c r="KD33" s="27">
        <v>190.15949048953624</v>
      </c>
      <c r="KE33" s="27">
        <v>18.058715604606757</v>
      </c>
      <c r="KF33" s="27">
        <v>-215.34119345597585</v>
      </c>
      <c r="KG33" s="27">
        <v>57.997500000000002</v>
      </c>
      <c r="KH33" s="27">
        <v>45.000599999999977</v>
      </c>
      <c r="KI33" s="27">
        <v>0.38442968433456537</v>
      </c>
      <c r="KJ33" s="27">
        <v>0.38442968433456537</v>
      </c>
      <c r="KK33" s="27">
        <v>294.86260844029016</v>
      </c>
      <c r="KL33" s="27">
        <v>283.83333333333337</v>
      </c>
      <c r="KM33" s="27">
        <v>341.60031361468356</v>
      </c>
      <c r="KN33" s="27">
        <v>464.17932747445093</v>
      </c>
      <c r="KO33" s="27">
        <v>789.90394654434101</v>
      </c>
      <c r="KP33" s="27">
        <v>1402.2057954444372</v>
      </c>
      <c r="KQ33" s="27">
        <v>43.973389962396858</v>
      </c>
      <c r="KR33" s="27">
        <v>45.402525136174752</v>
      </c>
      <c r="KS33" s="27">
        <v>-5.6387026641013378</v>
      </c>
      <c r="KT33" s="27">
        <v>-7.6972768427279421</v>
      </c>
      <c r="KU33" s="27">
        <v>-7.6972768427279421</v>
      </c>
      <c r="KV33" s="27">
        <v>376.0855721543403</v>
      </c>
      <c r="KW33" s="27">
        <v>-5.6387026641013378</v>
      </c>
      <c r="KX33" s="27">
        <v>-5.1966348508385192</v>
      </c>
      <c r="KY33" s="27">
        <v>17.651063281640489</v>
      </c>
      <c r="KZ33" s="27">
        <v>13.75037857142857</v>
      </c>
      <c r="LA33" s="27">
        <v>351.35420281376059</v>
      </c>
      <c r="LB33" s="27">
        <v>358.45770392953813</v>
      </c>
      <c r="LC33" s="27">
        <v>4.8564441275299917</v>
      </c>
      <c r="LD33" s="27">
        <v>-5.0260306929403233</v>
      </c>
      <c r="LE33" s="27">
        <v>-14.594445230881739</v>
      </c>
      <c r="LF33" s="27">
        <v>82.06703587806102</v>
      </c>
      <c r="LG33" s="27">
        <v>16.975599836022742</v>
      </c>
      <c r="LH33" s="27">
        <v>8.9353770619801161</v>
      </c>
      <c r="LI33" s="27">
        <v>16.510813190640977</v>
      </c>
      <c r="LJ33" s="27">
        <v>16.625835066490499</v>
      </c>
      <c r="LK33" s="27">
        <v>36.784365428359436</v>
      </c>
      <c r="LL33" s="27">
        <v>615.02099093682409</v>
      </c>
      <c r="LM33" s="27">
        <v>-0.35509499870612676</v>
      </c>
      <c r="LN33" s="27">
        <v>84.426303731427907</v>
      </c>
      <c r="LO33" s="27">
        <v>5.4426460153411558</v>
      </c>
      <c r="LP33" s="27">
        <v>5.4426460153411558</v>
      </c>
      <c r="LQ33" s="27">
        <v>29.95455381611302</v>
      </c>
      <c r="LR33" s="27">
        <v>-157.4027043914794</v>
      </c>
      <c r="LS33" s="27">
        <v>-5.0667092072805771</v>
      </c>
      <c r="LT33" s="27">
        <v>18.651063281640489</v>
      </c>
      <c r="LU33" s="27">
        <v>5.2809991091129449</v>
      </c>
      <c r="LV33" s="28">
        <v>8.5598442314308905</v>
      </c>
      <c r="LW33" s="28">
        <v>3.2000000476837056</v>
      </c>
      <c r="LX33" s="28">
        <v>9.4194807587412708</v>
      </c>
      <c r="LY33" s="28">
        <v>3.6183770619801154</v>
      </c>
      <c r="LZ33" s="28">
        <v>1.0000000000000018</v>
      </c>
      <c r="MA33" s="28">
        <v>368.03627146911771</v>
      </c>
      <c r="MB33" s="28">
        <v>56.046356096131127</v>
      </c>
      <c r="MC33" s="28">
        <v>0.9968697761555847</v>
      </c>
      <c r="MD33" s="28">
        <v>442.65031940323479</v>
      </c>
      <c r="ME33" s="28">
        <v>82.332755761974326</v>
      </c>
      <c r="MF33" s="28">
        <v>82.06703587806102</v>
      </c>
      <c r="MG33" s="28">
        <v>5.5753770619801157</v>
      </c>
      <c r="MH33" s="28">
        <v>-21.034429891168465</v>
      </c>
      <c r="MI33" s="28">
        <v>80.50020466645114</v>
      </c>
      <c r="MJ33" s="28">
        <v>0.91203049572147732</v>
      </c>
      <c r="MK33" s="28">
        <v>69.736898285215688</v>
      </c>
      <c r="ML33" s="28">
        <v>72.92717090750422</v>
      </c>
      <c r="MM33" s="28">
        <v>72.065006284290888</v>
      </c>
      <c r="MN33" s="28">
        <v>599.03731547905352</v>
      </c>
      <c r="MO33" s="28">
        <v>640.73971505983786</v>
      </c>
      <c r="MP33" s="28">
        <v>16.436270078937017</v>
      </c>
      <c r="MQ33" s="28">
        <v>-1.3146024938164207</v>
      </c>
      <c r="MR33" s="28">
        <v>15.474705251818735</v>
      </c>
      <c r="MS33" s="28">
        <v>65.700974195337892</v>
      </c>
      <c r="MT33" s="28">
        <v>29.779891972249146</v>
      </c>
      <c r="MU33" s="28">
        <v>-1.5000000000000055E-2</v>
      </c>
      <c r="MV33" s="28">
        <v>1.9545300492066005</v>
      </c>
      <c r="MW33" s="28">
        <v>33.770521492571163</v>
      </c>
      <c r="MX33" s="28">
        <v>2.0889665246914926</v>
      </c>
      <c r="MY33" s="28">
        <v>9.4999998807907118E-2</v>
      </c>
      <c r="MZ33" s="28">
        <v>1.8610055985587162</v>
      </c>
      <c r="NA33" s="28">
        <v>1.4999999999998865E-2</v>
      </c>
      <c r="NB33" s="28">
        <v>66.198322181963178</v>
      </c>
      <c r="NC33" s="28">
        <v>56.210680725117193</v>
      </c>
      <c r="ND33" s="28">
        <v>0.37209658523999001</v>
      </c>
      <c r="NE33" s="28">
        <v>10.257558408416966</v>
      </c>
    </row>
    <row r="34" spans="1:369" x14ac:dyDescent="0.25">
      <c r="A34" s="1"/>
      <c r="B34" s="26">
        <v>46539</v>
      </c>
      <c r="C34" s="27">
        <v>24.526150835259887</v>
      </c>
      <c r="D34" s="27">
        <v>26.753437406346503</v>
      </c>
      <c r="E34" s="27">
        <v>40.217313203864656</v>
      </c>
      <c r="F34" s="27">
        <v>40.217313203864656</v>
      </c>
      <c r="G34" s="27">
        <v>28.025782063787336</v>
      </c>
      <c r="H34" s="27">
        <v>16.458537978799232</v>
      </c>
      <c r="I34" s="27">
        <v>38.988266435438156</v>
      </c>
      <c r="J34" s="27">
        <v>172.5949722043207</v>
      </c>
      <c r="K34" s="27">
        <v>172.20659771353311</v>
      </c>
      <c r="L34" s="27">
        <v>24.977023818392681</v>
      </c>
      <c r="M34" s="27">
        <v>34.957007630646004</v>
      </c>
      <c r="N34" s="27">
        <v>24.811995477542332</v>
      </c>
      <c r="O34" s="27">
        <v>23.716260872453056</v>
      </c>
      <c r="P34" s="27">
        <v>23.716260872453056</v>
      </c>
      <c r="Q34" s="27">
        <v>2.4782263361967218</v>
      </c>
      <c r="R34" s="27">
        <v>2.640000000000005</v>
      </c>
      <c r="S34" s="27">
        <v>3.3499999999999992</v>
      </c>
      <c r="T34" s="27">
        <v>4.049999999999998</v>
      </c>
      <c r="U34" s="27">
        <v>-10.360747402285904</v>
      </c>
      <c r="V34" s="27">
        <v>-6.87219166422057</v>
      </c>
      <c r="W34" s="27">
        <v>4.4226819070780417E-2</v>
      </c>
      <c r="X34" s="27">
        <v>1141.0931586971651</v>
      </c>
      <c r="Y34" s="27">
        <v>1.9008813887940916</v>
      </c>
      <c r="Z34" s="27">
        <v>1.8246485374954342</v>
      </c>
      <c r="AA34" s="27">
        <v>1.2520246028493023</v>
      </c>
      <c r="AB34" s="27">
        <v>1.2520246028493023</v>
      </c>
      <c r="AC34" s="27">
        <v>1.1020461442339708</v>
      </c>
      <c r="AD34" s="27">
        <v>1.1020461442339708</v>
      </c>
      <c r="AE34" s="27">
        <v>23.067745661528356</v>
      </c>
      <c r="AF34" s="27">
        <v>27.067745661528356</v>
      </c>
      <c r="AG34" s="27">
        <v>0.16056178438887767</v>
      </c>
      <c r="AH34" s="27">
        <v>-52.032814855254493</v>
      </c>
      <c r="AI34" s="27">
        <v>3.5441340353037929</v>
      </c>
      <c r="AJ34" s="27">
        <v>3.1146485374954342</v>
      </c>
      <c r="AK34" s="27">
        <v>54.552394535270032</v>
      </c>
      <c r="AL34" s="27">
        <v>1.8446485374954342</v>
      </c>
      <c r="AM34" s="27">
        <v>-0.17239857142857259</v>
      </c>
      <c r="AN34" s="27">
        <v>-3.7216666853055191E-2</v>
      </c>
      <c r="AO34" s="27">
        <v>-0.22438924857142792</v>
      </c>
      <c r="AP34" s="27">
        <v>-0.22558357785546387</v>
      </c>
      <c r="AQ34" s="27">
        <v>-1.5070189157554046</v>
      </c>
      <c r="AR34" s="27">
        <v>17.488830407142864</v>
      </c>
      <c r="AS34" s="27">
        <v>-0.17873165714253864</v>
      </c>
      <c r="AT34" s="27">
        <v>26.989256335193058</v>
      </c>
      <c r="AU34" s="27">
        <v>8.9410394104619331E-2</v>
      </c>
      <c r="AV34" s="27">
        <v>-6.8247023590849165E-2</v>
      </c>
      <c r="AW34" s="27">
        <v>-0.15662886095238068</v>
      </c>
      <c r="AX34" s="27">
        <v>6.1157797947443804E-2</v>
      </c>
      <c r="AY34" s="27">
        <v>1.8175889962944043</v>
      </c>
      <c r="AZ34" s="27">
        <v>-10.626714342544355</v>
      </c>
      <c r="BA34" s="27">
        <v>1.9504094246931452</v>
      </c>
      <c r="BB34" s="27">
        <v>-0.14728779109593829</v>
      </c>
      <c r="BC34" s="27">
        <v>8.7172395428571381</v>
      </c>
      <c r="BD34" s="27">
        <v>67.072953258895339</v>
      </c>
      <c r="BE34" s="27">
        <v>425.91320343881625</v>
      </c>
      <c r="BF34" s="27">
        <v>-1.5070189157554046</v>
      </c>
      <c r="BG34" s="27">
        <v>2.3710137142857071</v>
      </c>
      <c r="BH34" s="27">
        <v>1.7819289696375564</v>
      </c>
      <c r="BI34" s="27">
        <v>12.199755000000003</v>
      </c>
      <c r="BJ34" s="27">
        <v>11.314378354738146</v>
      </c>
      <c r="BK34" s="27">
        <v>196.40082824319464</v>
      </c>
      <c r="BL34" s="27">
        <v>-0.17728779109593829</v>
      </c>
      <c r="BM34" s="27">
        <v>54.303926765854449</v>
      </c>
      <c r="BN34" s="27">
        <v>2.011567222640589</v>
      </c>
      <c r="BO34" s="27">
        <v>-5.2716714051975429E-2</v>
      </c>
      <c r="BP34" s="27">
        <v>-0.1773985714285726</v>
      </c>
      <c r="BQ34" s="27">
        <v>83.67766258588523</v>
      </c>
      <c r="BR34" s="27">
        <v>1.8973549028571428</v>
      </c>
      <c r="BS34" s="27">
        <v>-8.5901000000000005E-2</v>
      </c>
      <c r="BT34" s="27">
        <v>-64.891130246983636</v>
      </c>
      <c r="BU34" s="27">
        <v>-6.0568316849549824</v>
      </c>
      <c r="BV34" s="27">
        <v>425.56320343881623</v>
      </c>
      <c r="BW34" s="27">
        <v>67.603239426836879</v>
      </c>
      <c r="BX34" s="27">
        <v>10.364512996474954</v>
      </c>
      <c r="BY34" s="27">
        <v>521.43442299430876</v>
      </c>
      <c r="BZ34" s="27">
        <v>16.499999999999989</v>
      </c>
      <c r="CA34" s="27">
        <v>359.43807025864163</v>
      </c>
      <c r="CB34" s="27">
        <v>-7.478957970086471</v>
      </c>
      <c r="CC34" s="27">
        <v>-21.104198987824567</v>
      </c>
      <c r="CD34" s="27">
        <v>-9.5853032670173803</v>
      </c>
      <c r="CE34" s="27">
        <v>-20.176607764822574</v>
      </c>
      <c r="CF34" s="27">
        <v>75.938407193397452</v>
      </c>
      <c r="CG34" s="27">
        <v>75.938407193397452</v>
      </c>
      <c r="CH34" s="27">
        <v>77.981563753123069</v>
      </c>
      <c r="CI34" s="27">
        <v>321.80036985606381</v>
      </c>
      <c r="CJ34" s="27">
        <v>75.938407193397452</v>
      </c>
      <c r="CK34" s="27">
        <v>64.597610839473759</v>
      </c>
      <c r="CL34" s="27">
        <v>492.21018114477999</v>
      </c>
      <c r="CM34" s="27">
        <v>447.21018114477999</v>
      </c>
      <c r="CN34" s="27">
        <v>18.188825610564368</v>
      </c>
      <c r="CO34" s="27">
        <v>-9.6583786874628235</v>
      </c>
      <c r="CP34" s="27">
        <v>371.69163527926014</v>
      </c>
      <c r="CQ34" s="27">
        <v>10.01133333146565</v>
      </c>
      <c r="CR34" s="27">
        <v>404.76721664006141</v>
      </c>
      <c r="CS34" s="27">
        <v>7.2273333271344011</v>
      </c>
      <c r="CT34" s="27">
        <v>9.4149898127420428</v>
      </c>
      <c r="CU34" s="27">
        <v>634.90771375463567</v>
      </c>
      <c r="CV34" s="27">
        <v>19.005120482854988</v>
      </c>
      <c r="CW34" s="27">
        <v>609.18961775138769</v>
      </c>
      <c r="CX34" s="27">
        <v>-0.1773985714285726</v>
      </c>
      <c r="CY34" s="27">
        <v>1.5911819246829126</v>
      </c>
      <c r="CZ34" s="27">
        <v>-4.874253860469838E-3</v>
      </c>
      <c r="DA34" s="27">
        <v>1.7346485374954341</v>
      </c>
      <c r="DB34" s="27">
        <v>2.0706807793551905</v>
      </c>
      <c r="DC34" s="27">
        <v>3.2200000000000051</v>
      </c>
      <c r="DD34" s="27">
        <v>3.1499999999999879</v>
      </c>
      <c r="DE34" s="27">
        <v>1.9115672226405889</v>
      </c>
      <c r="DF34" s="27">
        <v>-4.8411813787025432E-3</v>
      </c>
      <c r="DG34" s="27">
        <v>3.1500000000000079</v>
      </c>
      <c r="DH34" s="27">
        <v>3.1199999999999952</v>
      </c>
      <c r="DI34" s="27">
        <v>35.911849045292875</v>
      </c>
      <c r="DJ34" s="27">
        <v>35.711549045292863</v>
      </c>
      <c r="DK34" s="27">
        <v>357.11549045292867</v>
      </c>
      <c r="DL34" s="27">
        <v>205.60132027548664</v>
      </c>
      <c r="DM34" s="27">
        <v>36.412599045292872</v>
      </c>
      <c r="DN34" s="27">
        <v>626.15075172751585</v>
      </c>
      <c r="DO34" s="27">
        <v>-10.500000000000039</v>
      </c>
      <c r="DP34" s="27">
        <v>363.54097709699738</v>
      </c>
      <c r="DQ34" s="27">
        <v>351.82895790635126</v>
      </c>
      <c r="DR34" s="27">
        <v>553</v>
      </c>
      <c r="DS34" s="27">
        <v>637.16478802237486</v>
      </c>
      <c r="DT34" s="27">
        <v>634.90771375463567</v>
      </c>
      <c r="DU34" s="27">
        <v>628.91247651386072</v>
      </c>
      <c r="DV34" s="27">
        <v>669.28794889680637</v>
      </c>
      <c r="DW34" s="27">
        <v>8.4946281675965292</v>
      </c>
      <c r="DX34" s="27">
        <v>7.6393320035160777</v>
      </c>
      <c r="DY34" s="27">
        <v>18.202292587664147</v>
      </c>
      <c r="DZ34" s="27">
        <v>1.4280143996991086</v>
      </c>
      <c r="EA34" s="27">
        <v>685.28794889680637</v>
      </c>
      <c r="EB34" s="27">
        <v>23.989256335193058</v>
      </c>
      <c r="EC34" s="27">
        <v>19.768634230462656</v>
      </c>
      <c r="ED34" s="27">
        <v>10.458537978799232</v>
      </c>
      <c r="EE34" s="27">
        <v>-47.721308804355154</v>
      </c>
      <c r="EF34" s="27">
        <v>-5.0648300239896047</v>
      </c>
      <c r="EG34" s="27">
        <v>15.727214498715711</v>
      </c>
      <c r="EH34" s="27">
        <v>10.214390475776373</v>
      </c>
      <c r="EI34" s="27">
        <v>10.401432388369328</v>
      </c>
      <c r="EJ34" s="27">
        <v>-95.442617608710307</v>
      </c>
      <c r="EK34" s="27">
        <v>15.999999999999996</v>
      </c>
      <c r="EL34" s="27">
        <v>12.500207142857134</v>
      </c>
      <c r="EM34" s="27">
        <v>-6.720714041396552</v>
      </c>
      <c r="EN34" s="27">
        <v>383.76089565270775</v>
      </c>
      <c r="EO34" s="27">
        <v>1.9905432419250675</v>
      </c>
      <c r="EP34" s="27">
        <v>613.01668148383953</v>
      </c>
      <c r="EQ34" s="27">
        <v>631.20248472958394</v>
      </c>
      <c r="ER34" s="27">
        <v>2.7839999993642142</v>
      </c>
      <c r="ES34" s="27">
        <v>624.0096882308967</v>
      </c>
      <c r="ET34" s="27">
        <v>20.018689654608849</v>
      </c>
      <c r="EU34" s="27">
        <v>635.94615238168626</v>
      </c>
      <c r="EV34" s="27">
        <v>635.94615238168626</v>
      </c>
      <c r="EW34" s="27">
        <v>9.5606479799789188</v>
      </c>
      <c r="EX34" s="27">
        <v>-7.7781565696222863</v>
      </c>
      <c r="EY34" s="27">
        <v>507.09367862834591</v>
      </c>
      <c r="EZ34" s="27">
        <v>-7.6650461099707297</v>
      </c>
      <c r="FA34" s="27">
        <v>477.80643223415655</v>
      </c>
      <c r="FB34" s="27">
        <v>590.95515243194473</v>
      </c>
      <c r="FC34" s="27">
        <v>-16.06824702359085</v>
      </c>
      <c r="FD34" s="27">
        <v>-103.44261760871031</v>
      </c>
      <c r="FE34" s="27">
        <v>10035.674152540023</v>
      </c>
      <c r="FF34" s="27">
        <v>136.82676613882668</v>
      </c>
      <c r="FG34" s="27">
        <v>11.005108731831076</v>
      </c>
      <c r="FH34" s="27">
        <v>710.97492185930525</v>
      </c>
      <c r="FI34" s="27">
        <v>15.25</v>
      </c>
      <c r="FJ34" s="27">
        <v>12.781792620796356</v>
      </c>
      <c r="FK34" s="27">
        <v>16.958537978799232</v>
      </c>
      <c r="FL34" s="27">
        <v>4.2175725251715832</v>
      </c>
      <c r="FM34" s="27">
        <v>-4.8189726123959353</v>
      </c>
      <c r="FN34" s="27">
        <v>59.45152647467436</v>
      </c>
      <c r="FO34" s="27">
        <v>4.4268576317923438</v>
      </c>
      <c r="FP34" s="27">
        <v>3.2175725251715832</v>
      </c>
      <c r="FQ34" s="27">
        <v>57.908303652955588</v>
      </c>
      <c r="FR34" s="27">
        <v>4.4999999999999991</v>
      </c>
      <c r="FS34" s="27">
        <v>1.5000000000000048E-2</v>
      </c>
      <c r="FT34" s="27">
        <v>-0.13056178438887767</v>
      </c>
      <c r="FU34" s="27">
        <v>1.9346485374954343</v>
      </c>
      <c r="FV34" s="27">
        <v>2.0885544275975594</v>
      </c>
      <c r="FW34" s="27">
        <v>1.1656608642955026</v>
      </c>
      <c r="FX34" s="27">
        <v>-10.500000000000039</v>
      </c>
      <c r="FY34" s="27">
        <v>1.9846485374954344</v>
      </c>
      <c r="FZ34" s="27">
        <v>-0.19190657619047563</v>
      </c>
      <c r="GA34" s="27">
        <v>2.1124083585630338</v>
      </c>
      <c r="GB34" s="27">
        <v>-3.3471065034354091</v>
      </c>
      <c r="GC34" s="27">
        <v>24.700684407492687</v>
      </c>
      <c r="GD34" s="27">
        <v>51.311429360180774</v>
      </c>
      <c r="GE34" s="27">
        <v>0.1626010942857142</v>
      </c>
      <c r="GF34" s="27">
        <v>438.84954740519225</v>
      </c>
      <c r="GG34" s="27">
        <v>59.091639374370587</v>
      </c>
      <c r="GH34" s="27">
        <v>438.44954740519228</v>
      </c>
      <c r="GI34" s="27">
        <v>1.823400487894659</v>
      </c>
      <c r="GJ34" s="27">
        <v>24.700769172824831</v>
      </c>
      <c r="GK34" s="27">
        <v>4.8610279483032341</v>
      </c>
      <c r="GL34" s="27">
        <v>-2.5888251305923768</v>
      </c>
      <c r="GM34" s="27">
        <v>-5.8794498147202168E-3</v>
      </c>
      <c r="GN34" s="27">
        <v>1.6579620394265855</v>
      </c>
      <c r="GO34" s="27">
        <v>294.38001397879458</v>
      </c>
      <c r="GP34" s="27">
        <v>4.4999999999999991</v>
      </c>
      <c r="GQ34" s="27">
        <v>0.16717957160125918</v>
      </c>
      <c r="GR34" s="27">
        <v>617.15800866616098</v>
      </c>
      <c r="GS34" s="27">
        <v>28.338013517064176</v>
      </c>
      <c r="GT34" s="27">
        <v>1.8999999389052381E-2</v>
      </c>
      <c r="GU34" s="27">
        <v>0.16260109330671174</v>
      </c>
      <c r="GV34" s="27">
        <v>-103.44261760871031</v>
      </c>
      <c r="GW34" s="27">
        <v>0.23159444307474888</v>
      </c>
      <c r="GX34" s="27">
        <v>18.791571944801852</v>
      </c>
      <c r="GY34" s="27">
        <v>22.637113516664986</v>
      </c>
      <c r="GZ34" s="27">
        <v>0.12775982106759942</v>
      </c>
      <c r="HA34" s="27">
        <v>0.21775982106759942</v>
      </c>
      <c r="HB34" s="27">
        <v>22.578360804264477</v>
      </c>
      <c r="HC34" s="27">
        <v>0.151979694599158</v>
      </c>
      <c r="HD34" s="27">
        <v>0.151979694599158</v>
      </c>
      <c r="HE34" s="27">
        <v>2.1175889962944043</v>
      </c>
      <c r="HF34" s="27">
        <v>2.1175889962944044E-2</v>
      </c>
      <c r="HG34" s="27">
        <v>-0.10587944981472022</v>
      </c>
      <c r="HH34" s="27">
        <v>-9.5879449814720227E-2</v>
      </c>
      <c r="HI34" s="27">
        <v>-5.7731809292195842E-3</v>
      </c>
      <c r="HJ34" s="27">
        <v>2.0681862666666668</v>
      </c>
      <c r="HK34" s="27">
        <v>-3.3369047619047604E-2</v>
      </c>
      <c r="HL34" s="27">
        <v>8.6630952380952225E-2</v>
      </c>
      <c r="HM34" s="27">
        <v>28.46918038560267</v>
      </c>
      <c r="HN34" s="27">
        <v>28.43699926964916</v>
      </c>
      <c r="HO34" s="27">
        <v>617.74800866616101</v>
      </c>
      <c r="HP34" s="27">
        <v>1216.2212253042019</v>
      </c>
      <c r="HQ34" s="27">
        <v>1245.381459227091</v>
      </c>
      <c r="HR34" s="27">
        <v>594.59890441695325</v>
      </c>
      <c r="HS34" s="27">
        <v>596.59890441695325</v>
      </c>
      <c r="HT34" s="27">
        <v>626.68671089875727</v>
      </c>
      <c r="HU34" s="27">
        <v>630.16003392036555</v>
      </c>
      <c r="HV34" s="27">
        <v>625.28794889680637</v>
      </c>
      <c r="HW34" s="27">
        <v>3.6245276170543548</v>
      </c>
      <c r="HX34" s="27">
        <v>1.1175725251715829</v>
      </c>
      <c r="HY34" s="27">
        <v>-56.032814855254493</v>
      </c>
      <c r="HZ34" s="27">
        <v>611.96656841994422</v>
      </c>
      <c r="IA34" s="27">
        <v>584.99877789126697</v>
      </c>
      <c r="IB34" s="27">
        <v>11.423588358986638</v>
      </c>
      <c r="IC34" s="27">
        <v>11.334845190619786</v>
      </c>
      <c r="ID34" s="27">
        <v>121.9063492055129</v>
      </c>
      <c r="IE34" s="27">
        <v>626.15075172751619</v>
      </c>
      <c r="IF34" s="27">
        <v>133.55107842013726</v>
      </c>
      <c r="IG34" s="27">
        <v>0.17413689831487011</v>
      </c>
      <c r="IH34" s="27">
        <v>412.98866774306401</v>
      </c>
      <c r="II34" s="27">
        <v>-17.105070924030883</v>
      </c>
      <c r="IJ34" s="27">
        <v>363.54097709699738</v>
      </c>
      <c r="IK34" s="27">
        <v>17.584902268397332</v>
      </c>
      <c r="IL34" s="27">
        <v>381.29062337126243</v>
      </c>
      <c r="IM34" s="27">
        <v>363.54097709699738</v>
      </c>
      <c r="IN34" s="27">
        <v>-28.016407427627247</v>
      </c>
      <c r="IO34" s="27">
        <v>-26.016407427627247</v>
      </c>
      <c r="IP34" s="27">
        <v>365.51739234651194</v>
      </c>
      <c r="IQ34" s="27">
        <v>-2.1331022859109878</v>
      </c>
      <c r="IR34" s="27">
        <v>400.86596657673863</v>
      </c>
      <c r="IS34" s="27">
        <v>36.884365428359438</v>
      </c>
      <c r="IT34" s="27">
        <v>12.500207142857152</v>
      </c>
      <c r="IU34" s="27">
        <v>-8.8738878917082289</v>
      </c>
      <c r="IV34" s="27">
        <v>-9.1803469608958448</v>
      </c>
      <c r="IW34" s="27">
        <v>371.69163527926014</v>
      </c>
      <c r="IX34" s="27">
        <v>353.5658456254443</v>
      </c>
      <c r="IY34" s="27">
        <v>-1.7500178571428975</v>
      </c>
      <c r="IZ34" s="27">
        <v>-33.471065034354091</v>
      </c>
      <c r="JA34" s="27">
        <v>0.7429885006632162</v>
      </c>
      <c r="JB34" s="27">
        <v>1.7417253366844543</v>
      </c>
      <c r="JC34" s="27">
        <v>16.989256335193058</v>
      </c>
      <c r="JD34" s="27">
        <v>16.284245966463413</v>
      </c>
      <c r="JE34" s="27">
        <v>-5.1699999523162941</v>
      </c>
      <c r="JF34" s="27">
        <v>192.98292125264717</v>
      </c>
      <c r="JG34" s="27">
        <v>621.73611851777594</v>
      </c>
      <c r="JH34" s="27">
        <v>623.19507744558678</v>
      </c>
      <c r="JI34" s="27">
        <v>613.56302001353288</v>
      </c>
      <c r="JJ34" s="27">
        <v>597.80957492282414</v>
      </c>
      <c r="JK34" s="27">
        <v>589.20248472958394</v>
      </c>
      <c r="JL34" s="27">
        <v>606.34851932156721</v>
      </c>
      <c r="JM34" s="27">
        <v>3.2800000476837057</v>
      </c>
      <c r="JN34" s="27">
        <v>17.768634230462656</v>
      </c>
      <c r="JO34" s="27">
        <v>624.11652829202978</v>
      </c>
      <c r="JP34" s="27">
        <v>18.067745931403906</v>
      </c>
      <c r="JQ34" s="27">
        <v>18.067745931403906</v>
      </c>
      <c r="JR34" s="27">
        <v>623.87734145694469</v>
      </c>
      <c r="JS34" s="27">
        <v>2068.5296671294313</v>
      </c>
      <c r="JT34" s="27">
        <v>1450.5234807419806</v>
      </c>
      <c r="JU34" s="27">
        <v>675.07342741097796</v>
      </c>
      <c r="JV34" s="27">
        <v>675.57593692188561</v>
      </c>
      <c r="JW34" s="27">
        <v>27.499999999999989</v>
      </c>
      <c r="JX34" s="27">
        <v>51.776566595256455</v>
      </c>
      <c r="JY34" s="27">
        <v>22.499999999999989</v>
      </c>
      <c r="JZ34" s="27">
        <v>-0.49999999999999867</v>
      </c>
      <c r="KA34" s="27">
        <v>51.271429360180775</v>
      </c>
      <c r="KB34" s="27">
        <v>-39.321049454934254</v>
      </c>
      <c r="KC34" s="27">
        <v>18.067745661528356</v>
      </c>
      <c r="KD34" s="27">
        <v>191.06785828344422</v>
      </c>
      <c r="KE34" s="27">
        <v>18.067745661528356</v>
      </c>
      <c r="KF34" s="27">
        <v>-216.17895021627834</v>
      </c>
      <c r="KG34" s="27">
        <v>57.249107142857149</v>
      </c>
      <c r="KH34" s="27">
        <v>44.749199999999981</v>
      </c>
      <c r="KI34" s="27">
        <v>0.34077999214712285</v>
      </c>
      <c r="KJ34" s="27">
        <v>0.34077999214712285</v>
      </c>
      <c r="KK34" s="27">
        <v>294.4800139787946</v>
      </c>
      <c r="KL34" s="27">
        <v>283.83333333333337</v>
      </c>
      <c r="KM34" s="27">
        <v>341.58538498110295</v>
      </c>
      <c r="KN34" s="27">
        <v>465.16003392036555</v>
      </c>
      <c r="KO34" s="27">
        <v>789.83460525525368</v>
      </c>
      <c r="KP34" s="27">
        <v>1402.2230240967576</v>
      </c>
      <c r="KQ34" s="27">
        <v>44.020434927324303</v>
      </c>
      <c r="KR34" s="27">
        <v>45.45109906246234</v>
      </c>
      <c r="KS34" s="27">
        <v>-5.6032814855254491</v>
      </c>
      <c r="KT34" s="27">
        <v>-7.6611244478643172</v>
      </c>
      <c r="KU34" s="27">
        <v>-7.6611244478643172</v>
      </c>
      <c r="KV34" s="27">
        <v>376.27047604567701</v>
      </c>
      <c r="KW34" s="27">
        <v>-5.6032814855254491</v>
      </c>
      <c r="KX34" s="27">
        <v>-5.1563230432771734</v>
      </c>
      <c r="KY34" s="27">
        <v>17.413689831487012</v>
      </c>
      <c r="KZ34" s="27">
        <v>13.75037857142857</v>
      </c>
      <c r="LA34" s="27">
        <v>351.82895790635126</v>
      </c>
      <c r="LB34" s="27">
        <v>358.72691196030678</v>
      </c>
      <c r="LC34" s="27">
        <v>4.5709879586057625</v>
      </c>
      <c r="LD34" s="27">
        <v>-5.3966867744683666</v>
      </c>
      <c r="LE34" s="27">
        <v>-14.813108090451825</v>
      </c>
      <c r="LF34" s="27">
        <v>82.042528277658192</v>
      </c>
      <c r="LG34" s="27">
        <v>16.958537978799232</v>
      </c>
      <c r="LH34" s="27">
        <v>8.4829885006632164</v>
      </c>
      <c r="LI34" s="27">
        <v>16.489256335193058</v>
      </c>
      <c r="LJ34" s="27">
        <v>16.608951894705275</v>
      </c>
      <c r="LK34" s="27">
        <v>36.784365428359436</v>
      </c>
      <c r="LL34" s="27">
        <v>613.01668148383953</v>
      </c>
      <c r="LM34" s="27">
        <v>-0.35350603107468442</v>
      </c>
      <c r="LN34" s="27">
        <v>83.67766258588523</v>
      </c>
      <c r="LO34" s="27">
        <v>5.3531998049038449</v>
      </c>
      <c r="LP34" s="27">
        <v>5.3531998049038449</v>
      </c>
      <c r="LQ34" s="27">
        <v>29.68776170159752</v>
      </c>
      <c r="LR34" s="27">
        <v>-157.70756182098381</v>
      </c>
      <c r="LS34" s="27">
        <v>-5.0648300239896047</v>
      </c>
      <c r="LT34" s="27">
        <v>18.413689831487012</v>
      </c>
      <c r="LU34" s="27">
        <v>5.0730300595807218</v>
      </c>
      <c r="LV34" s="28">
        <v>8.3475974126133945</v>
      </c>
      <c r="LW34" s="28">
        <v>3.2000000476837056</v>
      </c>
      <c r="LX34" s="28">
        <v>8.7018312547719479</v>
      </c>
      <c r="LY34" s="28">
        <v>3.1659885006632162</v>
      </c>
      <c r="LZ34" s="28">
        <v>1.0000000000000018</v>
      </c>
      <c r="MA34" s="28">
        <v>365.80036985606381</v>
      </c>
      <c r="MB34" s="28">
        <v>55.751187306888909</v>
      </c>
      <c r="MC34" s="28">
        <v>0.99692335446184455</v>
      </c>
      <c r="MD34" s="28">
        <v>442.13974738744986</v>
      </c>
      <c r="ME34" s="28">
        <v>82.308548161571494</v>
      </c>
      <c r="MF34" s="28">
        <v>82.042528277658192</v>
      </c>
      <c r="MG34" s="28">
        <v>5.1229885006632161</v>
      </c>
      <c r="MH34" s="28">
        <v>-21.285694412052734</v>
      </c>
      <c r="MI34" s="28">
        <v>80.474759001112446</v>
      </c>
      <c r="MJ34" s="28">
        <v>0.7902337849533424</v>
      </c>
      <c r="MK34" s="28">
        <v>69.53149976156925</v>
      </c>
      <c r="ML34" s="28">
        <v>72.719517947044551</v>
      </c>
      <c r="MM34" s="28">
        <v>71.253343968317409</v>
      </c>
      <c r="MN34" s="28">
        <v>599.20248472958394</v>
      </c>
      <c r="MO34" s="28">
        <v>640.93577512685692</v>
      </c>
      <c r="MP34" s="28">
        <v>16.435463156397471</v>
      </c>
      <c r="MQ34" s="28">
        <v>-1.3146731491584807</v>
      </c>
      <c r="MR34" s="28">
        <v>15.624608076221996</v>
      </c>
      <c r="MS34" s="28">
        <v>65.955993228603035</v>
      </c>
      <c r="MT34" s="28">
        <v>29.936359021108089</v>
      </c>
      <c r="MU34" s="28">
        <v>-1.5000000000000055E-2</v>
      </c>
      <c r="MV34" s="28">
        <v>1.9546485374954343</v>
      </c>
      <c r="MW34" s="28">
        <v>33.471065034354091</v>
      </c>
      <c r="MX34" s="28">
        <v>2.0815672226405888</v>
      </c>
      <c r="MY34" s="28">
        <v>9.4999998807907118E-2</v>
      </c>
      <c r="MZ34" s="28">
        <v>1.8704094246931451</v>
      </c>
      <c r="NA34" s="28">
        <v>1.4999999999998865E-2</v>
      </c>
      <c r="NB34" s="28">
        <v>66.421819914103779</v>
      </c>
      <c r="NC34" s="28">
        <v>56.434658756059726</v>
      </c>
      <c r="ND34" s="28">
        <v>0.37209658523999001</v>
      </c>
      <c r="NE34" s="28">
        <v>10.033089019853474</v>
      </c>
    </row>
    <row r="35" spans="1:369" x14ac:dyDescent="0.25">
      <c r="A35" s="1"/>
      <c r="B35" s="26">
        <v>46569</v>
      </c>
      <c r="C35" s="27">
        <v>24.491510520119476</v>
      </c>
      <c r="D35" s="27">
        <v>26.760977083815689</v>
      </c>
      <c r="E35" s="27">
        <v>39.22643198545785</v>
      </c>
      <c r="F35" s="27">
        <v>39.22643198545785</v>
      </c>
      <c r="G35" s="27">
        <v>28.01608365253125</v>
      </c>
      <c r="H35" s="27">
        <v>16.47389365030039</v>
      </c>
      <c r="I35" s="27">
        <v>38.999975795665037</v>
      </c>
      <c r="J35" s="27">
        <v>171.26948435198739</v>
      </c>
      <c r="K35" s="27">
        <v>171.00767336939575</v>
      </c>
      <c r="L35" s="27">
        <v>24.923466290134257</v>
      </c>
      <c r="M35" s="27">
        <v>35.005376012058669</v>
      </c>
      <c r="N35" s="27">
        <v>24.69445936927325</v>
      </c>
      <c r="O35" s="27">
        <v>23.785244981309742</v>
      </c>
      <c r="P35" s="27">
        <v>23.785244981309742</v>
      </c>
      <c r="Q35" s="27">
        <v>2.4780799784435432</v>
      </c>
      <c r="R35" s="27">
        <v>2.640000000000005</v>
      </c>
      <c r="S35" s="27">
        <v>3.3499999999999992</v>
      </c>
      <c r="T35" s="27">
        <v>4.049999999999998</v>
      </c>
      <c r="U35" s="27">
        <v>-10.413193334384253</v>
      </c>
      <c r="V35" s="27">
        <v>-6.9630744359120191</v>
      </c>
      <c r="W35" s="27">
        <v>5.8295067969076214E-2</v>
      </c>
      <c r="X35" s="27">
        <v>1127.8194015277777</v>
      </c>
      <c r="Y35" s="27">
        <v>1.8789950486797853</v>
      </c>
      <c r="Z35" s="27">
        <v>1.8148034042325687</v>
      </c>
      <c r="AA35" s="27">
        <v>1.2520246028493023</v>
      </c>
      <c r="AB35" s="27">
        <v>1.2520246028493023</v>
      </c>
      <c r="AC35" s="27">
        <v>1.1019978130607735</v>
      </c>
      <c r="AD35" s="27">
        <v>1.1019978130607735</v>
      </c>
      <c r="AE35" s="27">
        <v>23.074820695335049</v>
      </c>
      <c r="AF35" s="27">
        <v>27.074820695335049</v>
      </c>
      <c r="AG35" s="27">
        <v>0.16056970733775736</v>
      </c>
      <c r="AH35" s="27">
        <v>-52.197429085915417</v>
      </c>
      <c r="AI35" s="27">
        <v>3.5503451141023477</v>
      </c>
      <c r="AJ35" s="27">
        <v>3.1048034042325687</v>
      </c>
      <c r="AK35" s="27">
        <v>54.548159780242422</v>
      </c>
      <c r="AL35" s="27">
        <v>1.8348034042325687</v>
      </c>
      <c r="AM35" s="27">
        <v>-0.15268257142857247</v>
      </c>
      <c r="AN35" s="27">
        <v>-3.7216666853055191E-2</v>
      </c>
      <c r="AO35" s="27">
        <v>-0.21528780357142796</v>
      </c>
      <c r="AP35" s="27">
        <v>-0.21494071809143925</v>
      </c>
      <c r="AQ35" s="27">
        <v>-1.4990600872516595</v>
      </c>
      <c r="AR35" s="27">
        <v>17.794450221428573</v>
      </c>
      <c r="AS35" s="27">
        <v>-0.17377347144720251</v>
      </c>
      <c r="AT35" s="27">
        <v>26.999210443069963</v>
      </c>
      <c r="AU35" s="27">
        <v>8.9415230177732494E-2</v>
      </c>
      <c r="AV35" s="27">
        <v>-6.3587991447992043E-2</v>
      </c>
      <c r="AW35" s="27">
        <v>-0.14425888761904737</v>
      </c>
      <c r="AX35" s="27">
        <v>6.1292838705327979E-2</v>
      </c>
      <c r="AY35" s="27">
        <v>1.821085512797376</v>
      </c>
      <c r="AZ35" s="27">
        <v>-10.837965637238982</v>
      </c>
      <c r="BA35" s="27">
        <v>1.9565571228539878</v>
      </c>
      <c r="BB35" s="27">
        <v>-0.14486556405749007</v>
      </c>
      <c r="BC35" s="27">
        <v>8.7799852857142806</v>
      </c>
      <c r="BD35" s="27">
        <v>67.070773901401196</v>
      </c>
      <c r="BE35" s="27">
        <v>425.89936452034516</v>
      </c>
      <c r="BF35" s="27">
        <v>-1.4990600872516595</v>
      </c>
      <c r="BG35" s="27">
        <v>2.3209671428571355</v>
      </c>
      <c r="BH35" s="27">
        <v>1.7541047332630781</v>
      </c>
      <c r="BI35" s="27">
        <v>12.199755000000003</v>
      </c>
      <c r="BJ35" s="27">
        <v>11.137708047932064</v>
      </c>
      <c r="BK35" s="27">
        <v>195.96921884458482</v>
      </c>
      <c r="BL35" s="27">
        <v>-0.17486556405749007</v>
      </c>
      <c r="BM35" s="27">
        <v>54.153990972193839</v>
      </c>
      <c r="BN35" s="27">
        <v>2.0178499615593157</v>
      </c>
      <c r="BO35" s="27">
        <v>-5.0133636481711791E-2</v>
      </c>
      <c r="BP35" s="27">
        <v>-0.15768257142857248</v>
      </c>
      <c r="BQ35" s="27">
        <v>83.67766258588523</v>
      </c>
      <c r="BR35" s="27">
        <v>1.9035986914285714</v>
      </c>
      <c r="BS35" s="27">
        <v>-6.4600160000000004E-2</v>
      </c>
      <c r="BT35" s="27">
        <v>-64.582815107799476</v>
      </c>
      <c r="BU35" s="27">
        <v>-6.1344911131427615</v>
      </c>
      <c r="BV35" s="27">
        <v>425.54936452034514</v>
      </c>
      <c r="BW35" s="27">
        <v>67.61826453957309</v>
      </c>
      <c r="BX35" s="27">
        <v>10.56554748131266</v>
      </c>
      <c r="BY35" s="27">
        <v>521.17782625617883</v>
      </c>
      <c r="BZ35" s="27">
        <v>16.499999999999986</v>
      </c>
      <c r="CA35" s="27">
        <v>356.52460416563542</v>
      </c>
      <c r="CB35" s="27">
        <v>-7.9491300696867517</v>
      </c>
      <c r="CC35" s="27">
        <v>-20.525081974438248</v>
      </c>
      <c r="CD35" s="27">
        <v>-10.090024052868214</v>
      </c>
      <c r="CE35" s="27">
        <v>-19.624006012080887</v>
      </c>
      <c r="CF35" s="27">
        <v>75.921568427215249</v>
      </c>
      <c r="CG35" s="27">
        <v>75.921568427215263</v>
      </c>
      <c r="CH35" s="27">
        <v>78.3471928679825</v>
      </c>
      <c r="CI35" s="27">
        <v>318.95569022647749</v>
      </c>
      <c r="CJ35" s="27">
        <v>75.921568427215263</v>
      </c>
      <c r="CK35" s="27">
        <v>64.212376842740952</v>
      </c>
      <c r="CL35" s="27">
        <v>491.96794094442203</v>
      </c>
      <c r="CM35" s="27">
        <v>446.96794094442203</v>
      </c>
      <c r="CN35" s="27">
        <v>18.188825610564368</v>
      </c>
      <c r="CO35" s="27">
        <v>-10.062424875103515</v>
      </c>
      <c r="CP35" s="27">
        <v>371.42062533345381</v>
      </c>
      <c r="CQ35" s="27">
        <v>10.01133333146565</v>
      </c>
      <c r="CR35" s="27">
        <v>403.10151385257461</v>
      </c>
      <c r="CS35" s="27">
        <v>7.2273333271344011</v>
      </c>
      <c r="CT35" s="27">
        <v>9.4412611992560027</v>
      </c>
      <c r="CU35" s="27">
        <v>635.35011378267029</v>
      </c>
      <c r="CV35" s="27">
        <v>18.962993032107779</v>
      </c>
      <c r="CW35" s="27">
        <v>609.61588424919046</v>
      </c>
      <c r="CX35" s="27">
        <v>-0.15768257142857248</v>
      </c>
      <c r="CY35" s="27">
        <v>1.5766569741828445</v>
      </c>
      <c r="CZ35" s="27">
        <v>9.7477418105279129E-3</v>
      </c>
      <c r="DA35" s="27">
        <v>1.7248034042325686</v>
      </c>
      <c r="DB35" s="27">
        <v>2.0765668504080597</v>
      </c>
      <c r="DC35" s="27">
        <v>3.2200000000000051</v>
      </c>
      <c r="DD35" s="27">
        <v>3.1499999999999879</v>
      </c>
      <c r="DE35" s="27">
        <v>1.9178499615593156</v>
      </c>
      <c r="DF35" s="27">
        <v>9.6816020438006394E-3</v>
      </c>
      <c r="DG35" s="27">
        <v>3.1500000000000079</v>
      </c>
      <c r="DH35" s="27">
        <v>3.1199999999999952</v>
      </c>
      <c r="DI35" s="27">
        <v>35.840132921388147</v>
      </c>
      <c r="DJ35" s="27">
        <v>35.640232921388133</v>
      </c>
      <c r="DK35" s="27">
        <v>356.40232921388139</v>
      </c>
      <c r="DL35" s="27">
        <v>205.43677340051627</v>
      </c>
      <c r="DM35" s="27">
        <v>36.339882921388146</v>
      </c>
      <c r="DN35" s="27">
        <v>624.60603957889555</v>
      </c>
      <c r="DO35" s="27">
        <v>-10.500000000000039</v>
      </c>
      <c r="DP35" s="27">
        <v>363.28346169477567</v>
      </c>
      <c r="DQ35" s="27">
        <v>351.55661040213101</v>
      </c>
      <c r="DR35" s="27">
        <v>553</v>
      </c>
      <c r="DS35" s="27">
        <v>637.43755264603988</v>
      </c>
      <c r="DT35" s="27">
        <v>635.35011378267029</v>
      </c>
      <c r="DU35" s="27">
        <v>628.53225360703323</v>
      </c>
      <c r="DV35" s="27">
        <v>669.61829123890334</v>
      </c>
      <c r="DW35" s="27">
        <v>8.4996052215349813</v>
      </c>
      <c r="DX35" s="27">
        <v>7.6476060722705066</v>
      </c>
      <c r="DY35" s="27">
        <v>18.207593153491782</v>
      </c>
      <c r="DZ35" s="27">
        <v>1.411286222121912</v>
      </c>
      <c r="EA35" s="27">
        <v>685.61829123890334</v>
      </c>
      <c r="EB35" s="27">
        <v>23.999210443069963</v>
      </c>
      <c r="EC35" s="27">
        <v>19.776372916237744</v>
      </c>
      <c r="ED35" s="27">
        <v>10.47389365030039</v>
      </c>
      <c r="EE35" s="27">
        <v>-47.221572361498012</v>
      </c>
      <c r="EF35" s="27">
        <v>-5.0630814138375229</v>
      </c>
      <c r="EG35" s="27">
        <v>15.566812172409369</v>
      </c>
      <c r="EH35" s="27">
        <v>9.9824377806330471</v>
      </c>
      <c r="EI35" s="27">
        <v>10.090228487602955</v>
      </c>
      <c r="EJ35" s="27">
        <v>-94.443144722996024</v>
      </c>
      <c r="EK35" s="27">
        <v>15.999999999999996</v>
      </c>
      <c r="EL35" s="27">
        <v>12.750042857142848</v>
      </c>
      <c r="EM35" s="27">
        <v>-6.8112471828869436</v>
      </c>
      <c r="EN35" s="27">
        <v>383.52736800229957</v>
      </c>
      <c r="EO35" s="27">
        <v>1.9904256854968116</v>
      </c>
      <c r="EP35" s="27">
        <v>608.6985083095152</v>
      </c>
      <c r="EQ35" s="27">
        <v>629.90765653375445</v>
      </c>
      <c r="ER35" s="27">
        <v>2.7839999993642142</v>
      </c>
      <c r="ES35" s="27">
        <v>619.61072119056814</v>
      </c>
      <c r="ET35" s="27">
        <v>20.022508065069584</v>
      </c>
      <c r="EU35" s="27">
        <v>640.1931721960525</v>
      </c>
      <c r="EV35" s="27">
        <v>640.1931721960525</v>
      </c>
      <c r="EW35" s="27">
        <v>9.5853752915101325</v>
      </c>
      <c r="EX35" s="27">
        <v>-7.8587114786283561</v>
      </c>
      <c r="EY35" s="27">
        <v>506.79427778652172</v>
      </c>
      <c r="EZ35" s="27">
        <v>-7.7472487001259545</v>
      </c>
      <c r="FA35" s="27">
        <v>475.85506981154708</v>
      </c>
      <c r="FB35" s="27">
        <v>586.12876832754841</v>
      </c>
      <c r="FC35" s="27">
        <v>-16.063587991447992</v>
      </c>
      <c r="FD35" s="27">
        <v>-102.44314472299602</v>
      </c>
      <c r="FE35" s="27">
        <v>10028.356884003253</v>
      </c>
      <c r="FF35" s="27">
        <v>135.43126589996149</v>
      </c>
      <c r="FG35" s="27">
        <v>11.017028232941279</v>
      </c>
      <c r="FH35" s="27">
        <v>710.47753784441272</v>
      </c>
      <c r="FI35" s="27">
        <v>15.25</v>
      </c>
      <c r="FJ35" s="27">
        <v>12.786664367134671</v>
      </c>
      <c r="FK35" s="27">
        <v>16.97389365030039</v>
      </c>
      <c r="FL35" s="27">
        <v>4.2175725251715832</v>
      </c>
      <c r="FM35" s="27">
        <v>-4.8679409775018803</v>
      </c>
      <c r="FN35" s="27">
        <v>59.446911413268118</v>
      </c>
      <c r="FO35" s="27">
        <v>4.3019493308952903</v>
      </c>
      <c r="FP35" s="27">
        <v>3.2175725251715832</v>
      </c>
      <c r="FQ35" s="27">
        <v>57.76962526373881</v>
      </c>
      <c r="FR35" s="27">
        <v>4.4999999999999991</v>
      </c>
      <c r="FS35" s="27">
        <v>1.5000000000000048E-2</v>
      </c>
      <c r="FT35" s="27">
        <v>-0.13056970733775736</v>
      </c>
      <c r="FU35" s="27">
        <v>1.9248034042325686</v>
      </c>
      <c r="FV35" s="27">
        <v>2.0886673943506291</v>
      </c>
      <c r="FW35" s="27">
        <v>1.1656608642955026</v>
      </c>
      <c r="FX35" s="27">
        <v>-10.500000000000039</v>
      </c>
      <c r="FY35" s="27">
        <v>1.9748034042325686</v>
      </c>
      <c r="FZ35" s="27">
        <v>-0.17057816285714236</v>
      </c>
      <c r="GA35" s="27">
        <v>2.1173859924740959</v>
      </c>
      <c r="GB35" s="27">
        <v>-3.3471065034354091</v>
      </c>
      <c r="GC35" s="27">
        <v>24.803120500005942</v>
      </c>
      <c r="GD35" s="27">
        <v>51.35099547644964</v>
      </c>
      <c r="GE35" s="27">
        <v>0.16489849142857135</v>
      </c>
      <c r="GF35" s="27">
        <v>438.83528815457828</v>
      </c>
      <c r="GG35" s="27">
        <v>58.80747170903615</v>
      </c>
      <c r="GH35" s="27">
        <v>438.4352881545783</v>
      </c>
      <c r="GI35" s="27">
        <v>1.8627276752933379</v>
      </c>
      <c r="GJ35" s="27">
        <v>24.803205616867995</v>
      </c>
      <c r="GK35" s="27">
        <v>4.8620878623000667</v>
      </c>
      <c r="GL35" s="27">
        <v>-2.5886241670905767</v>
      </c>
      <c r="GM35" s="27">
        <v>-6.0542756398687947E-3</v>
      </c>
      <c r="GN35" s="27">
        <v>1.6576129405375675</v>
      </c>
      <c r="GO35" s="27">
        <v>294.02684986049098</v>
      </c>
      <c r="GP35" s="27">
        <v>4.4999999999999991</v>
      </c>
      <c r="GQ35" s="27">
        <v>0.16452838994338825</v>
      </c>
      <c r="GR35" s="27">
        <v>617.27777438327337</v>
      </c>
      <c r="GS35" s="27">
        <v>28.484057032380484</v>
      </c>
      <c r="GT35" s="27">
        <v>1.8999999389052381E-2</v>
      </c>
      <c r="GU35" s="27">
        <v>0.16489849043573651</v>
      </c>
      <c r="GV35" s="27">
        <v>-102.44314472299602</v>
      </c>
      <c r="GW35" s="27">
        <v>0.24455590609793967</v>
      </c>
      <c r="GX35" s="27">
        <v>18.108406517949177</v>
      </c>
      <c r="GY35" s="27">
        <v>21.596852677391759</v>
      </c>
      <c r="GZ35" s="27">
        <v>0.14258258824152725</v>
      </c>
      <c r="HA35" s="27">
        <v>0.23258258824152725</v>
      </c>
      <c r="HB35" s="27">
        <v>21.94121811666075</v>
      </c>
      <c r="HC35" s="27">
        <v>0.15197302940008209</v>
      </c>
      <c r="HD35" s="27">
        <v>0.15197302940008209</v>
      </c>
      <c r="HE35" s="27">
        <v>2.121085512797376</v>
      </c>
      <c r="HF35" s="27">
        <v>2.1210855127973761E-2</v>
      </c>
      <c r="HG35" s="27">
        <v>-0.1060542756398688</v>
      </c>
      <c r="HH35" s="27">
        <v>-9.6054275639868805E-2</v>
      </c>
      <c r="HI35" s="27">
        <v>8.2950679690762114E-3</v>
      </c>
      <c r="HJ35" s="27">
        <v>2.0744257666666668</v>
      </c>
      <c r="HK35" s="27">
        <v>-3.3369047619047604E-2</v>
      </c>
      <c r="HL35" s="27">
        <v>8.6630952380952225E-2</v>
      </c>
      <c r="HM35" s="27">
        <v>28.465029510940909</v>
      </c>
      <c r="HN35" s="27">
        <v>28.45275665266179</v>
      </c>
      <c r="HO35" s="27">
        <v>617.8677743832734</v>
      </c>
      <c r="HP35" s="27">
        <v>1216.6521871177604</v>
      </c>
      <c r="HQ35" s="27">
        <v>1245.7166585022483</v>
      </c>
      <c r="HR35" s="27">
        <v>594.54456360446306</v>
      </c>
      <c r="HS35" s="27">
        <v>596.54456360446306</v>
      </c>
      <c r="HT35" s="27">
        <v>626.66723537911139</v>
      </c>
      <c r="HU35" s="27">
        <v>630.14045046038916</v>
      </c>
      <c r="HV35" s="27">
        <v>625.61829123890334</v>
      </c>
      <c r="HW35" s="27">
        <v>2.9139623681298872</v>
      </c>
      <c r="HX35" s="27">
        <v>1.1175725251715829</v>
      </c>
      <c r="HY35" s="27">
        <v>-56.197429085915417</v>
      </c>
      <c r="HZ35" s="27">
        <v>607.17043162646553</v>
      </c>
      <c r="IA35" s="27">
        <v>584.96422934923351</v>
      </c>
      <c r="IB35" s="27">
        <v>11.167655630365029</v>
      </c>
      <c r="IC35" s="27">
        <v>10.830540637647296</v>
      </c>
      <c r="ID35" s="27">
        <v>118.94111943721762</v>
      </c>
      <c r="IE35" s="27">
        <v>624.60603957889589</v>
      </c>
      <c r="IF35" s="27">
        <v>130.50590489583465</v>
      </c>
      <c r="IG35" s="27">
        <v>0.18146554677757554</v>
      </c>
      <c r="IH35" s="27">
        <v>412.72761220573392</v>
      </c>
      <c r="II35" s="27">
        <v>-17.015500483071946</v>
      </c>
      <c r="IJ35" s="27">
        <v>363.28346169477567</v>
      </c>
      <c r="IK35" s="27">
        <v>17.605082880378855</v>
      </c>
      <c r="IL35" s="27">
        <v>381.05859894040657</v>
      </c>
      <c r="IM35" s="27">
        <v>363.28346169477567</v>
      </c>
      <c r="IN35" s="27">
        <v>-28.098714542957708</v>
      </c>
      <c r="IO35" s="27">
        <v>-26.098714542957708</v>
      </c>
      <c r="IP35" s="27">
        <v>365.25847694429018</v>
      </c>
      <c r="IQ35" s="27">
        <v>-2.1331022859109878</v>
      </c>
      <c r="IR35" s="27">
        <v>400.54286848537151</v>
      </c>
      <c r="IS35" s="27">
        <v>36.884365428359438</v>
      </c>
      <c r="IT35" s="27">
        <v>12.750042857142867</v>
      </c>
      <c r="IU35" s="27">
        <v>-9.0026697226321275</v>
      </c>
      <c r="IV35" s="27">
        <v>-9.3091287918197434</v>
      </c>
      <c r="IW35" s="27">
        <v>371.42062533345381</v>
      </c>
      <c r="IX35" s="27">
        <v>353.04610389991751</v>
      </c>
      <c r="IY35" s="27">
        <v>-1.4999464285714632</v>
      </c>
      <c r="IZ35" s="27">
        <v>-33.471065034354091</v>
      </c>
      <c r="JA35" s="27">
        <v>1.3764056293623832</v>
      </c>
      <c r="JB35" s="27">
        <v>1.7416224748097304</v>
      </c>
      <c r="JC35" s="27">
        <v>16.999210443069963</v>
      </c>
      <c r="JD35" s="27">
        <v>16.274274438082237</v>
      </c>
      <c r="JE35" s="27">
        <v>-5.1699999523162941</v>
      </c>
      <c r="JF35" s="27">
        <v>194.60320869124558</v>
      </c>
      <c r="JG35" s="27">
        <v>622.17201001557873</v>
      </c>
      <c r="JH35" s="27">
        <v>623.63114394338947</v>
      </c>
      <c r="JI35" s="27">
        <v>613.86020233784984</v>
      </c>
      <c r="JJ35" s="27">
        <v>597.27105322474154</v>
      </c>
      <c r="JK35" s="27">
        <v>587.90765653375445</v>
      </c>
      <c r="JL35" s="27">
        <v>605.79252588969734</v>
      </c>
      <c r="JM35" s="27">
        <v>3.2800000476837057</v>
      </c>
      <c r="JN35" s="27">
        <v>17.776372916237744</v>
      </c>
      <c r="JO35" s="27">
        <v>624.41882226098244</v>
      </c>
      <c r="JP35" s="27">
        <v>18.074820965316277</v>
      </c>
      <c r="JQ35" s="27">
        <v>18.074820965316277</v>
      </c>
      <c r="JR35" s="27">
        <v>622.39975799466799</v>
      </c>
      <c r="JS35" s="27">
        <v>2069.0554860512593</v>
      </c>
      <c r="JT35" s="27">
        <v>1450.6019373652341</v>
      </c>
      <c r="JU35" s="27">
        <v>675.47644869480894</v>
      </c>
      <c r="JV35" s="27">
        <v>675.97925820571641</v>
      </c>
      <c r="JW35" s="27">
        <v>27.499999999999986</v>
      </c>
      <c r="JX35" s="27">
        <v>51.816522525478696</v>
      </c>
      <c r="JY35" s="27">
        <v>22.499999999999986</v>
      </c>
      <c r="JZ35" s="27">
        <v>-0.49999999999999867</v>
      </c>
      <c r="KA35" s="27">
        <v>51.310995476449641</v>
      </c>
      <c r="KB35" s="27">
        <v>-35.56906573813302</v>
      </c>
      <c r="KC35" s="27">
        <v>18.074820695335049</v>
      </c>
      <c r="KD35" s="27">
        <v>192.57409287391874</v>
      </c>
      <c r="KE35" s="27">
        <v>18.074820695335049</v>
      </c>
      <c r="KF35" s="27">
        <v>-217.77390414646226</v>
      </c>
      <c r="KG35" s="27">
        <v>57.502500000000005</v>
      </c>
      <c r="KH35" s="27">
        <v>44.749199999999981</v>
      </c>
      <c r="KI35" s="27">
        <v>0.247143388536742</v>
      </c>
      <c r="KJ35" s="27">
        <v>0.247143388536742</v>
      </c>
      <c r="KK35" s="27">
        <v>294.12684986049101</v>
      </c>
      <c r="KL35" s="27">
        <v>283.83333333333337</v>
      </c>
      <c r="KM35" s="27">
        <v>341.55886863037756</v>
      </c>
      <c r="KN35" s="27">
        <v>466.14045046038916</v>
      </c>
      <c r="KO35" s="27">
        <v>775.15021503996752</v>
      </c>
      <c r="KP35" s="27">
        <v>1402.5157970557384</v>
      </c>
      <c r="KQ35" s="27">
        <v>44.068112931765114</v>
      </c>
      <c r="KR35" s="27">
        <v>45.50032660204748</v>
      </c>
      <c r="KS35" s="27">
        <v>-5.619742908591542</v>
      </c>
      <c r="KT35" s="27">
        <v>-7.792705718703048</v>
      </c>
      <c r="KU35" s="27">
        <v>-7.7927057187030488</v>
      </c>
      <c r="KV35" s="27">
        <v>376.45379403497941</v>
      </c>
      <c r="KW35" s="27">
        <v>-5.619742908591542</v>
      </c>
      <c r="KX35" s="27">
        <v>-5.1676870422601118</v>
      </c>
      <c r="KY35" s="27">
        <v>18.146554677757553</v>
      </c>
      <c r="KZ35" s="27">
        <v>14.500424999999998</v>
      </c>
      <c r="LA35" s="27">
        <v>351.55661040213101</v>
      </c>
      <c r="LB35" s="27">
        <v>358.24061601926388</v>
      </c>
      <c r="LC35" s="27">
        <v>4.5709879586057625</v>
      </c>
      <c r="LD35" s="27">
        <v>-5.9779190798665072</v>
      </c>
      <c r="LE35" s="27">
        <v>-14.767724313047072</v>
      </c>
      <c r="LF35" s="27">
        <v>82.107881878732414</v>
      </c>
      <c r="LG35" s="27">
        <v>16.97389365030039</v>
      </c>
      <c r="LH35" s="27">
        <v>9.116405629362383</v>
      </c>
      <c r="LI35" s="27">
        <v>16.499210443069963</v>
      </c>
      <c r="LJ35" s="27">
        <v>16.924471332816914</v>
      </c>
      <c r="LK35" s="27">
        <v>36.784365428359436</v>
      </c>
      <c r="LL35" s="27">
        <v>608.6985083095152</v>
      </c>
      <c r="LM35" s="27">
        <v>-5.1887946934350983E-2</v>
      </c>
      <c r="LN35" s="27">
        <v>83.67766258588523</v>
      </c>
      <c r="LO35" s="27">
        <v>5.2160531223416831</v>
      </c>
      <c r="LP35" s="27">
        <v>5.2160531223416831</v>
      </c>
      <c r="LQ35" s="27">
        <v>29.420489084384222</v>
      </c>
      <c r="LR35" s="27">
        <v>-160.0661956176757</v>
      </c>
      <c r="LS35" s="27">
        <v>-5.063081413837522</v>
      </c>
      <c r="LT35" s="27">
        <v>19.146554677757553</v>
      </c>
      <c r="LU35" s="27">
        <v>4.7174382835347188</v>
      </c>
      <c r="LV35" s="28">
        <v>7.9806358797128132</v>
      </c>
      <c r="LW35" s="28">
        <v>3.2000000476837056</v>
      </c>
      <c r="LX35" s="28">
        <v>9.0160787620451082</v>
      </c>
      <c r="LY35" s="28">
        <v>3.7994056293623832</v>
      </c>
      <c r="LZ35" s="28">
        <v>1.0000000000000018</v>
      </c>
      <c r="MA35" s="28">
        <v>362.95569022647749</v>
      </c>
      <c r="MB35" s="28">
        <v>55.506854436367774</v>
      </c>
      <c r="MC35" s="28">
        <v>0.99697727653968204</v>
      </c>
      <c r="MD35" s="28">
        <v>441.62982789261707</v>
      </c>
      <c r="ME35" s="28">
        <v>82.373101762645717</v>
      </c>
      <c r="MF35" s="28">
        <v>82.1078818787324</v>
      </c>
      <c r="MG35" s="28">
        <v>5.7564056293623835</v>
      </c>
      <c r="MH35" s="28">
        <v>-21.258245346746044</v>
      </c>
      <c r="MI35" s="28">
        <v>80.840646702205675</v>
      </c>
      <c r="MJ35" s="28">
        <v>0.76011687351249502</v>
      </c>
      <c r="MK35" s="28">
        <v>69.229133908008777</v>
      </c>
      <c r="ML35" s="28">
        <v>72.417644909879215</v>
      </c>
      <c r="MM35" s="28">
        <v>71.533206018224945</v>
      </c>
      <c r="MN35" s="28">
        <v>597.90765653375445</v>
      </c>
      <c r="MO35" s="28">
        <v>641.3823754732407</v>
      </c>
      <c r="MP35" s="28">
        <v>16.434742365148804</v>
      </c>
      <c r="MQ35" s="28">
        <v>-1.3147442578425761</v>
      </c>
      <c r="MR35" s="28">
        <v>15.76504335382084</v>
      </c>
      <c r="MS35" s="28">
        <v>66.197825206453345</v>
      </c>
      <c r="MT35" s="28">
        <v>30.08680810654938</v>
      </c>
      <c r="MU35" s="28">
        <v>-1.5000000000000055E-2</v>
      </c>
      <c r="MV35" s="28">
        <v>1.9448034042325686</v>
      </c>
      <c r="MW35" s="28">
        <v>33.471065034354091</v>
      </c>
      <c r="MX35" s="28">
        <v>2.0878499615593156</v>
      </c>
      <c r="MY35" s="28">
        <v>9.4999998807907118E-2</v>
      </c>
      <c r="MZ35" s="28">
        <v>1.8765571228539877</v>
      </c>
      <c r="NA35" s="28">
        <v>1.4999999999998865E-2</v>
      </c>
      <c r="NB35" s="28">
        <v>66.645364267227535</v>
      </c>
      <c r="NC35" s="28">
        <v>56.653014205756307</v>
      </c>
      <c r="ND35" s="28">
        <v>0.37209658523999001</v>
      </c>
      <c r="NE35" s="28">
        <v>10.235050393084643</v>
      </c>
    </row>
    <row r="36" spans="1:369" x14ac:dyDescent="0.25">
      <c r="A36" s="1"/>
      <c r="B36" s="26">
        <v>46600</v>
      </c>
      <c r="C36" s="27">
        <v>24.448943071201438</v>
      </c>
      <c r="D36" s="27">
        <v>26.676775177238792</v>
      </c>
      <c r="E36" s="27">
        <v>38.211790406416405</v>
      </c>
      <c r="F36" s="27">
        <v>38.211790406416405</v>
      </c>
      <c r="G36" s="27">
        <v>28.020506829047633</v>
      </c>
      <c r="H36" s="27">
        <v>16.622331808144931</v>
      </c>
      <c r="I36" s="27">
        <v>39.039006996421307</v>
      </c>
      <c r="J36" s="27">
        <v>163.94786809823734</v>
      </c>
      <c r="K36" s="27">
        <v>169.81970257363912</v>
      </c>
      <c r="L36" s="27">
        <v>24.899947117105935</v>
      </c>
      <c r="M36" s="27">
        <v>35.070672644336163</v>
      </c>
      <c r="N36" s="27">
        <v>24.6339675265281</v>
      </c>
      <c r="O36" s="27">
        <v>23.85660785254079</v>
      </c>
      <c r="P36" s="27">
        <v>23.85660785254079</v>
      </c>
      <c r="Q36" s="27">
        <v>2.4779114005726028</v>
      </c>
      <c r="R36" s="27">
        <v>2.640000000000005</v>
      </c>
      <c r="S36" s="27">
        <v>3.3499999999999992</v>
      </c>
      <c r="T36" s="27">
        <v>4.049999999999998</v>
      </c>
      <c r="U36" s="27">
        <v>-10.614414461618731</v>
      </c>
      <c r="V36" s="27">
        <v>-7.2757111705306015</v>
      </c>
      <c r="W36" s="27">
        <v>5.8295067969076214E-2</v>
      </c>
      <c r="X36" s="27">
        <v>1114.7706232934647</v>
      </c>
      <c r="Y36" s="27">
        <v>1.8491823252098079</v>
      </c>
      <c r="Z36" s="27">
        <v>1.7998865788919178</v>
      </c>
      <c r="AA36" s="27">
        <v>1.2520246028493023</v>
      </c>
      <c r="AB36" s="27">
        <v>1.2520246028493023</v>
      </c>
      <c r="AC36" s="27">
        <v>1.101951322425027</v>
      </c>
      <c r="AD36" s="27">
        <v>1.1019513224250268</v>
      </c>
      <c r="AE36" s="27">
        <v>23.140135962237864</v>
      </c>
      <c r="AF36" s="27">
        <v>27.140135962237864</v>
      </c>
      <c r="AG36" s="27">
        <v>0.16113882569273685</v>
      </c>
      <c r="AH36" s="27">
        <v>-54.565405917481108</v>
      </c>
      <c r="AI36" s="27">
        <v>3.5533086675904411</v>
      </c>
      <c r="AJ36" s="27">
        <v>3.0898865788919179</v>
      </c>
      <c r="AK36" s="27">
        <v>54.395678109989092</v>
      </c>
      <c r="AL36" s="27">
        <v>1.8198865788919178</v>
      </c>
      <c r="AM36" s="27">
        <v>-0.10012171428571498</v>
      </c>
      <c r="AN36" s="27">
        <v>8.8743142111110104E-2</v>
      </c>
      <c r="AO36" s="27">
        <v>-0.17890086714285663</v>
      </c>
      <c r="AP36" s="27">
        <v>-0.17860107699240629</v>
      </c>
      <c r="AQ36" s="27">
        <v>-1.55197155823026</v>
      </c>
      <c r="AR36" s="27">
        <v>17.875246264285721</v>
      </c>
      <c r="AS36" s="27">
        <v>-0.17625256429487057</v>
      </c>
      <c r="AT36" s="27">
        <v>27.138525289358292</v>
      </c>
      <c r="AU36" s="27">
        <v>9.5654457769922985E-2</v>
      </c>
      <c r="AV36" s="27">
        <v>-5.8928959305134913E-2</v>
      </c>
      <c r="AW36" s="27">
        <v>-9.4800544761904595E-2</v>
      </c>
      <c r="AX36" s="27">
        <v>6.8847316529827118E-2</v>
      </c>
      <c r="AY36" s="27">
        <v>1.822007440378455</v>
      </c>
      <c r="AZ36" s="27">
        <v>-11.144335315932237</v>
      </c>
      <c r="BA36" s="27">
        <v>1.9574060764343506</v>
      </c>
      <c r="BB36" s="27">
        <v>-0.14623817711813544</v>
      </c>
      <c r="BC36" s="27">
        <v>8.8241724285714227</v>
      </c>
      <c r="BD36" s="27">
        <v>67.068433695736715</v>
      </c>
      <c r="BE36" s="27">
        <v>425.88450421611162</v>
      </c>
      <c r="BF36" s="27">
        <v>-1.55197155823026</v>
      </c>
      <c r="BG36" s="27">
        <v>2.2801034285714215</v>
      </c>
      <c r="BH36" s="27">
        <v>1.7262544263353448</v>
      </c>
      <c r="BI36" s="27">
        <v>12.350400000000002</v>
      </c>
      <c r="BJ36" s="27">
        <v>10.96087220585018</v>
      </c>
      <c r="BK36" s="27">
        <v>194.927564760053</v>
      </c>
      <c r="BL36" s="27">
        <v>-0.17623817711813544</v>
      </c>
      <c r="BM36" s="27">
        <v>53.899918703047838</v>
      </c>
      <c r="BN36" s="27">
        <v>2.0262533929641777</v>
      </c>
      <c r="BO36" s="27">
        <v>-4.7547485503366738E-2</v>
      </c>
      <c r="BP36" s="27">
        <v>-0.10512171428571498</v>
      </c>
      <c r="BQ36" s="27">
        <v>84.426303731427907</v>
      </c>
      <c r="BR36" s="27">
        <v>1.8871377942857142</v>
      </c>
      <c r="BS36" s="27">
        <v>-5.2199120000000002E-2</v>
      </c>
      <c r="BT36" s="27">
        <v>-63.513981550725596</v>
      </c>
      <c r="BU36" s="27">
        <v>-6.1757476843675185</v>
      </c>
      <c r="BV36" s="27">
        <v>425.5345042161116</v>
      </c>
      <c r="BW36" s="27">
        <v>67.7074424659735</v>
      </c>
      <c r="BX36" s="27">
        <v>10.64061348848907</v>
      </c>
      <c r="BY36" s="27">
        <v>521.18720871898836</v>
      </c>
      <c r="BZ36" s="27">
        <v>16.499999999999982</v>
      </c>
      <c r="CA36" s="27">
        <v>352.33179875586688</v>
      </c>
      <c r="CB36" s="27">
        <v>-8.6732881819006238</v>
      </c>
      <c r="CC36" s="27">
        <v>-20.525081974438248</v>
      </c>
      <c r="CD36" s="27">
        <v>-10.800532922641631</v>
      </c>
      <c r="CE36" s="27">
        <v>-19.625140359451262</v>
      </c>
      <c r="CF36" s="27">
        <v>75.889433082384457</v>
      </c>
      <c r="CG36" s="27">
        <v>75.889433082384457</v>
      </c>
      <c r="CH36" s="27">
        <v>78.526117753977545</v>
      </c>
      <c r="CI36" s="27">
        <v>315.15418009417709</v>
      </c>
      <c r="CJ36" s="27">
        <v>75.889433082384457</v>
      </c>
      <c r="CK36" s="27">
        <v>63.832900956738676</v>
      </c>
      <c r="CL36" s="27">
        <v>491.97679755856944</v>
      </c>
      <c r="CM36" s="27">
        <v>446.97679755856944</v>
      </c>
      <c r="CN36" s="27">
        <v>18.188825610564368</v>
      </c>
      <c r="CO36" s="27">
        <v>-10.741766781266227</v>
      </c>
      <c r="CP36" s="27">
        <v>370.18702520817425</v>
      </c>
      <c r="CQ36" s="27">
        <v>10.01133333146565</v>
      </c>
      <c r="CR36" s="27">
        <v>401.15282270892652</v>
      </c>
      <c r="CS36" s="27">
        <v>7.2273333271344011</v>
      </c>
      <c r="CT36" s="27">
        <v>9.5070244120509884</v>
      </c>
      <c r="CU36" s="27">
        <v>636.23469623304641</v>
      </c>
      <c r="CV36" s="27">
        <v>18.989728288218039</v>
      </c>
      <c r="CW36" s="27">
        <v>610.40752203082411</v>
      </c>
      <c r="CX36" s="27">
        <v>-0.10512171428571498</v>
      </c>
      <c r="CY36" s="27">
        <v>1.5810378775576504</v>
      </c>
      <c r="CZ36" s="27">
        <v>9.7477418105279129E-3</v>
      </c>
      <c r="DA36" s="27">
        <v>1.7098865788919178</v>
      </c>
      <c r="DB36" s="27">
        <v>2.0601182645050806</v>
      </c>
      <c r="DC36" s="27">
        <v>3.2200000000000051</v>
      </c>
      <c r="DD36" s="27">
        <v>3.1499999999999879</v>
      </c>
      <c r="DE36" s="27">
        <v>1.9262533929641776</v>
      </c>
      <c r="DF36" s="27">
        <v>9.6816020438006394E-3</v>
      </c>
      <c r="DG36" s="27">
        <v>3.1500000000000079</v>
      </c>
      <c r="DH36" s="27">
        <v>3.1199999999999952</v>
      </c>
      <c r="DI36" s="27">
        <v>35.772002603678651</v>
      </c>
      <c r="DJ36" s="27">
        <v>35.572482603678644</v>
      </c>
      <c r="DK36" s="27">
        <v>355.72482603678645</v>
      </c>
      <c r="DL36" s="27">
        <v>205.35449996303106</v>
      </c>
      <c r="DM36" s="27">
        <v>36.270802603678653</v>
      </c>
      <c r="DN36" s="27">
        <v>621.38779445441071</v>
      </c>
      <c r="DO36" s="27">
        <v>-10.500000000000039</v>
      </c>
      <c r="DP36" s="27">
        <v>363.02594629255401</v>
      </c>
      <c r="DQ36" s="27">
        <v>350.29368449096921</v>
      </c>
      <c r="DR36" s="27">
        <v>553</v>
      </c>
      <c r="DS36" s="27">
        <v>638.14587840309866</v>
      </c>
      <c r="DT36" s="27">
        <v>636.23469623304641</v>
      </c>
      <c r="DU36" s="27">
        <v>628.46350325170999</v>
      </c>
      <c r="DV36" s="27">
        <v>670.31348333722292</v>
      </c>
      <c r="DW36" s="27">
        <v>8.5692626446791458</v>
      </c>
      <c r="DX36" s="27">
        <v>7.6565091556275773</v>
      </c>
      <c r="DY36" s="27">
        <v>18.273388207646047</v>
      </c>
      <c r="DZ36" s="27">
        <v>1.3934870140218458</v>
      </c>
      <c r="EA36" s="27">
        <v>686.31348333722292</v>
      </c>
      <c r="EB36" s="27">
        <v>24.138525289358292</v>
      </c>
      <c r="EC36" s="27">
        <v>19.839882656113843</v>
      </c>
      <c r="ED36" s="27">
        <v>10.622331808144931</v>
      </c>
      <c r="EE36" s="27">
        <v>-46.595639847212297</v>
      </c>
      <c r="EF36" s="27">
        <v>-5.0613408012422685</v>
      </c>
      <c r="EG36" s="27">
        <v>15.404852541964129</v>
      </c>
      <c r="EH36" s="27">
        <v>9.5501855391660353</v>
      </c>
      <c r="EI36" s="27">
        <v>9.6293200864679189</v>
      </c>
      <c r="EJ36" s="27">
        <v>-93.191279694424594</v>
      </c>
      <c r="EK36" s="27">
        <v>15.999999999999996</v>
      </c>
      <c r="EL36" s="27">
        <v>13.749385714285705</v>
      </c>
      <c r="EM36" s="27">
        <v>-6.8908066102572869</v>
      </c>
      <c r="EN36" s="27">
        <v>383.25550260007793</v>
      </c>
      <c r="EO36" s="27">
        <v>1.9902902815844095</v>
      </c>
      <c r="EP36" s="27">
        <v>602.91214163200311</v>
      </c>
      <c r="EQ36" s="27">
        <v>626.78269428015903</v>
      </c>
      <c r="ER36" s="27">
        <v>2.7839999993642142</v>
      </c>
      <c r="ES36" s="27">
        <v>611.72378718867901</v>
      </c>
      <c r="ET36" s="27">
        <v>20.082780408050077</v>
      </c>
      <c r="EU36" s="27">
        <v>650.23238124249303</v>
      </c>
      <c r="EV36" s="27">
        <v>650.23238124249303</v>
      </c>
      <c r="EW36" s="27">
        <v>9.6521356392446638</v>
      </c>
      <c r="EX36" s="27">
        <v>-7.9031684806227602</v>
      </c>
      <c r="EY36" s="27">
        <v>506.74586580098548</v>
      </c>
      <c r="EZ36" s="27">
        <v>-7.7935732871471526</v>
      </c>
      <c r="FA36" s="27">
        <v>474.43289782116022</v>
      </c>
      <c r="FB36" s="27">
        <v>580.37464904326691</v>
      </c>
      <c r="FC36" s="27">
        <v>-16.058928959305135</v>
      </c>
      <c r="FD36" s="27">
        <v>-101.19127969442459</v>
      </c>
      <c r="FE36" s="27">
        <v>9995.0496806207047</v>
      </c>
      <c r="FF36" s="27">
        <v>134.0222171150879</v>
      </c>
      <c r="FG36" s="27">
        <v>11.029853883187664</v>
      </c>
      <c r="FH36" s="27">
        <v>709.98015382952008</v>
      </c>
      <c r="FI36" s="27">
        <v>15.25</v>
      </c>
      <c r="FJ36" s="27">
        <v>12.791936202790724</v>
      </c>
      <c r="FK36" s="27">
        <v>17.122331808144931</v>
      </c>
      <c r="FL36" s="27">
        <v>4.2175725251715832</v>
      </c>
      <c r="FM36" s="27">
        <v>-5.0560282333812827</v>
      </c>
      <c r="FN36" s="27">
        <v>59.292526624693309</v>
      </c>
      <c r="FO36" s="27">
        <v>4.2768781307152368</v>
      </c>
      <c r="FP36" s="27">
        <v>3.2175725251715832</v>
      </c>
      <c r="FQ36" s="27">
        <v>57.481287786564856</v>
      </c>
      <c r="FR36" s="27">
        <v>4.4999999999999991</v>
      </c>
      <c r="FS36" s="27">
        <v>1.5000000000000048E-2</v>
      </c>
      <c r="FT36" s="27">
        <v>-0.13113882569273685</v>
      </c>
      <c r="FU36" s="27">
        <v>1.9098865788919179</v>
      </c>
      <c r="FV36" s="27">
        <v>2.0887881278219145</v>
      </c>
      <c r="FW36" s="27">
        <v>1.1656608642955026</v>
      </c>
      <c r="FX36" s="27">
        <v>-10.500000000000039</v>
      </c>
      <c r="FY36" s="27">
        <v>1.959886578891918</v>
      </c>
      <c r="FZ36" s="27">
        <v>-0.1137187752380949</v>
      </c>
      <c r="GA36" s="27">
        <v>2.1208488938995327</v>
      </c>
      <c r="GB36" s="27">
        <v>-3.3770521492571164</v>
      </c>
      <c r="GC36" s="27">
        <v>24.803982076924889</v>
      </c>
      <c r="GD36" s="27">
        <v>51.39335156850963</v>
      </c>
      <c r="GE36" s="27">
        <v>0.1634043799999999</v>
      </c>
      <c r="GF36" s="27">
        <v>438.81997649545491</v>
      </c>
      <c r="GG36" s="27">
        <v>58.540821893678419</v>
      </c>
      <c r="GH36" s="27">
        <v>438.41997649545493</v>
      </c>
      <c r="GI36" s="27">
        <v>1.7528124469254871</v>
      </c>
      <c r="GJ36" s="27">
        <v>24.804067196743617</v>
      </c>
      <c r="GK36" s="27">
        <v>4.8629695328005837</v>
      </c>
      <c r="GL36" s="27">
        <v>-2.5883452588226485</v>
      </c>
      <c r="GM36" s="27">
        <v>-6.1003720189227451E-3</v>
      </c>
      <c r="GN36" s="27">
        <v>1.657412292732678</v>
      </c>
      <c r="GO36" s="27">
        <v>293.73254642857137</v>
      </c>
      <c r="GP36" s="27">
        <v>4.4999999999999991</v>
      </c>
      <c r="GQ36" s="27">
        <v>0.16460136394410441</v>
      </c>
      <c r="GR36" s="27">
        <v>617.60211076697283</v>
      </c>
      <c r="GS36" s="27">
        <v>28.4935539862086</v>
      </c>
      <c r="GT36" s="27">
        <v>1.8999999389052381E-2</v>
      </c>
      <c r="GU36" s="27">
        <v>0.16340437901616095</v>
      </c>
      <c r="GV36" s="27">
        <v>-101.19127969442459</v>
      </c>
      <c r="GW36" s="27">
        <v>0.53636001325400129</v>
      </c>
      <c r="GX36" s="27">
        <v>16.854104244364329</v>
      </c>
      <c r="GY36" s="27">
        <v>19.887521632979659</v>
      </c>
      <c r="GZ36" s="27">
        <v>0.16096231500761471</v>
      </c>
      <c r="HA36" s="27">
        <v>0.25096231500761468</v>
      </c>
      <c r="HB36" s="27">
        <v>20.704497057693143</v>
      </c>
      <c r="HC36" s="27">
        <v>0.15196661802369876</v>
      </c>
      <c r="HD36" s="27">
        <v>0.15196661802369876</v>
      </c>
      <c r="HE36" s="27">
        <v>2.122007440378455</v>
      </c>
      <c r="HF36" s="27">
        <v>2.1220074403784549E-2</v>
      </c>
      <c r="HG36" s="27">
        <v>-0.10610037201892275</v>
      </c>
      <c r="HH36" s="27">
        <v>-9.6100372018922756E-2</v>
      </c>
      <c r="HI36" s="27">
        <v>8.2950679690762114E-3</v>
      </c>
      <c r="HJ36" s="27">
        <v>2.0827451000000003</v>
      </c>
      <c r="HK36" s="27">
        <v>-3.3369047619047604E-2</v>
      </c>
      <c r="HL36" s="27">
        <v>8.6630952380952225E-2</v>
      </c>
      <c r="HM36" s="27">
        <v>28.452447259037228</v>
      </c>
      <c r="HN36" s="27">
        <v>28.457245355855846</v>
      </c>
      <c r="HO36" s="27">
        <v>618.19211076697286</v>
      </c>
      <c r="HP36" s="27">
        <v>1217.5746463891539</v>
      </c>
      <c r="HQ36" s="27">
        <v>1246.5473687366041</v>
      </c>
      <c r="HR36" s="27">
        <v>594.48479667777224</v>
      </c>
      <c r="HS36" s="27">
        <v>596.48479667777224</v>
      </c>
      <c r="HT36" s="27">
        <v>626.64625866084668</v>
      </c>
      <c r="HU36" s="27">
        <v>630.11935748161136</v>
      </c>
      <c r="HV36" s="27">
        <v>626.31348333722292</v>
      </c>
      <c r="HW36" s="27">
        <v>2.1500199144870749</v>
      </c>
      <c r="HX36" s="27">
        <v>1.1175725251715829</v>
      </c>
      <c r="HY36" s="27">
        <v>-58.565405917481108</v>
      </c>
      <c r="HZ36" s="27">
        <v>601.41983100220637</v>
      </c>
      <c r="IA36" s="27">
        <v>584.92443562779681</v>
      </c>
      <c r="IB36" s="27">
        <v>10.709413193581405</v>
      </c>
      <c r="IC36" s="27">
        <v>10.206163572062307</v>
      </c>
      <c r="ID36" s="27">
        <v>114.47114620441428</v>
      </c>
      <c r="IE36" s="27">
        <v>621.38779445441105</v>
      </c>
      <c r="IF36" s="27">
        <v>126.0306861552981</v>
      </c>
      <c r="IG36" s="27">
        <v>0.18142263686664895</v>
      </c>
      <c r="IH36" s="27">
        <v>412.46558355793593</v>
      </c>
      <c r="II36" s="27">
        <v>-16.896668780817834</v>
      </c>
      <c r="IJ36" s="27">
        <v>363.02594629255401</v>
      </c>
      <c r="IK36" s="27">
        <v>17.637621052427715</v>
      </c>
      <c r="IL36" s="27">
        <v>380.78848353818495</v>
      </c>
      <c r="IM36" s="27">
        <v>363.02594629255401</v>
      </c>
      <c r="IN36" s="27">
        <v>-29.282702958740554</v>
      </c>
      <c r="IO36" s="27">
        <v>-27.282702958740554</v>
      </c>
      <c r="IP36" s="27">
        <v>364.99956154206853</v>
      </c>
      <c r="IQ36" s="27">
        <v>-2.1331022859109878</v>
      </c>
      <c r="IR36" s="27">
        <v>400.15217138089577</v>
      </c>
      <c r="IS36" s="27">
        <v>36.884365428359438</v>
      </c>
      <c r="IT36" s="27">
        <v>13.749385714285726</v>
      </c>
      <c r="IU36" s="27">
        <v>-9.2411881841320227</v>
      </c>
      <c r="IV36" s="27">
        <v>-9.5476472533196386</v>
      </c>
      <c r="IW36" s="27">
        <v>370.18702520817425</v>
      </c>
      <c r="IX36" s="27">
        <v>351.7774595569158</v>
      </c>
      <c r="IY36" s="27">
        <v>-1.4999464285714632</v>
      </c>
      <c r="IZ36" s="27">
        <v>-33.770521492571163</v>
      </c>
      <c r="JA36" s="27">
        <v>1.3764056293623832</v>
      </c>
      <c r="JB36" s="27">
        <v>1.7415039963863785</v>
      </c>
      <c r="JC36" s="27">
        <v>17.138525289358292</v>
      </c>
      <c r="JD36" s="27">
        <v>16.302113298670765</v>
      </c>
      <c r="JE36" s="27">
        <v>-5.1699999523162941</v>
      </c>
      <c r="JF36" s="27">
        <v>196.63629459379123</v>
      </c>
      <c r="JG36" s="27">
        <v>622.98152279721239</v>
      </c>
      <c r="JH36" s="27">
        <v>624.44098172502311</v>
      </c>
      <c r="JI36" s="27">
        <v>614.51424567491301</v>
      </c>
      <c r="JJ36" s="27">
        <v>597.15128012623506</v>
      </c>
      <c r="JK36" s="27">
        <v>584.78269428015903</v>
      </c>
      <c r="JL36" s="27">
        <v>605.58919669562147</v>
      </c>
      <c r="JM36" s="27">
        <v>3.2800000476837057</v>
      </c>
      <c r="JN36" s="27">
        <v>17.839882656113843</v>
      </c>
      <c r="JO36" s="27">
        <v>625.08411538257803</v>
      </c>
      <c r="JP36" s="27">
        <v>18.140136233194699</v>
      </c>
      <c r="JQ36" s="27">
        <v>18.140136233194699</v>
      </c>
      <c r="JR36" s="27">
        <v>619.13167739310757</v>
      </c>
      <c r="JS36" s="27">
        <v>2070.0030042843441</v>
      </c>
      <c r="JT36" s="27">
        <v>1450.6857880577022</v>
      </c>
      <c r="JU36" s="27">
        <v>676.28249126247078</v>
      </c>
      <c r="JV36" s="27">
        <v>676.78590077337822</v>
      </c>
      <c r="JW36" s="27">
        <v>27.499999999999982</v>
      </c>
      <c r="JX36" s="27">
        <v>51.859295918938294</v>
      </c>
      <c r="JY36" s="27">
        <v>22.499999999999982</v>
      </c>
      <c r="JZ36" s="27">
        <v>-0.49999999999999867</v>
      </c>
      <c r="KA36" s="27">
        <v>51.35335156850963</v>
      </c>
      <c r="KB36" s="27">
        <v>-26.338665589087348</v>
      </c>
      <c r="KC36" s="27">
        <v>18.140135962237864</v>
      </c>
      <c r="KD36" s="27">
        <v>194.45003049965797</v>
      </c>
      <c r="KE36" s="27">
        <v>18.140135962237864</v>
      </c>
      <c r="KF36" s="27">
        <v>-219.73362902844758</v>
      </c>
      <c r="KG36" s="27">
        <v>58.498392857142861</v>
      </c>
      <c r="KH36" s="27">
        <v>44.749199999999981</v>
      </c>
      <c r="KI36" s="27">
        <v>0.16307537767156122</v>
      </c>
      <c r="KJ36" s="27">
        <v>0.16307537767156122</v>
      </c>
      <c r="KK36" s="27">
        <v>293.83254642857139</v>
      </c>
      <c r="KL36" s="27">
        <v>280.79631666666671</v>
      </c>
      <c r="KM36" s="27">
        <v>346.74735540848832</v>
      </c>
      <c r="KN36" s="27">
        <v>467.11935748161136</v>
      </c>
      <c r="KO36" s="27">
        <v>775.07229262857447</v>
      </c>
      <c r="KP36" s="27">
        <v>1403.0762763576963</v>
      </c>
      <c r="KQ36" s="27">
        <v>44.119415532750658</v>
      </c>
      <c r="KR36" s="27">
        <v>45.553296537565053</v>
      </c>
      <c r="KS36" s="27">
        <v>-5.8565405917481108</v>
      </c>
      <c r="KT36" s="27">
        <v>-8.0338441950189114</v>
      </c>
      <c r="KU36" s="27">
        <v>-8.0338441950189114</v>
      </c>
      <c r="KV36" s="27">
        <v>375.09699622341788</v>
      </c>
      <c r="KW36" s="27">
        <v>-5.8565405917481108</v>
      </c>
      <c r="KX36" s="27">
        <v>-5.3944114476802696</v>
      </c>
      <c r="KY36" s="27">
        <v>18.142263686664894</v>
      </c>
      <c r="KZ36" s="27">
        <v>14.500424999999998</v>
      </c>
      <c r="LA36" s="27">
        <v>350.29368449096921</v>
      </c>
      <c r="LB36" s="27">
        <v>356.99990847652379</v>
      </c>
      <c r="LC36" s="27">
        <v>4.5709879586057625</v>
      </c>
      <c r="LD36" s="27">
        <v>-6.6609826074734535</v>
      </c>
      <c r="LE36" s="27">
        <v>-14.199471917268308</v>
      </c>
      <c r="LF36" s="27">
        <v>82.287604281686498</v>
      </c>
      <c r="LG36" s="27">
        <v>17.122331808144931</v>
      </c>
      <c r="LH36" s="27">
        <v>9.116405629362383</v>
      </c>
      <c r="LI36" s="27">
        <v>16.638525289358292</v>
      </c>
      <c r="LJ36" s="27">
        <v>17.073043877686096</v>
      </c>
      <c r="LK36" s="27">
        <v>36.784365428359436</v>
      </c>
      <c r="LL36" s="27">
        <v>602.91214163200311</v>
      </c>
      <c r="LM36" s="27">
        <v>-5.0140034612864488E-2</v>
      </c>
      <c r="LN36" s="27">
        <v>84.426303731427907</v>
      </c>
      <c r="LO36" s="27">
        <v>5.0872528041219818</v>
      </c>
      <c r="LP36" s="27">
        <v>5.0872528041219818</v>
      </c>
      <c r="LQ36" s="27">
        <v>29.151707246983857</v>
      </c>
      <c r="LR36" s="27">
        <v>-162.28042326354972</v>
      </c>
      <c r="LS36" s="27">
        <v>-5.0613408012422685</v>
      </c>
      <c r="LT36" s="27">
        <v>19.142263686664894</v>
      </c>
      <c r="LU36" s="27">
        <v>4.3702261231436728</v>
      </c>
      <c r="LV36" s="28">
        <v>7.6230038773097073</v>
      </c>
      <c r="LW36" s="28">
        <v>3.2000000476837056</v>
      </c>
      <c r="LX36" s="28">
        <v>8.692121359884295</v>
      </c>
      <c r="LY36" s="28">
        <v>3.7994056293623832</v>
      </c>
      <c r="LZ36" s="28">
        <v>1.0000000000000018</v>
      </c>
      <c r="MA36" s="28">
        <v>359.15418009417709</v>
      </c>
      <c r="MB36" s="28">
        <v>55.346509827541112</v>
      </c>
      <c r="MC36" s="28">
        <v>0.9970349058815845</v>
      </c>
      <c r="MD36" s="28">
        <v>441.11920926472737</v>
      </c>
      <c r="ME36" s="28">
        <v>82.550624165599814</v>
      </c>
      <c r="MF36" s="28">
        <v>82.287604281686498</v>
      </c>
      <c r="MG36" s="28">
        <v>5.7564056293623835</v>
      </c>
      <c r="MH36" s="28">
        <v>-20.675480575619517</v>
      </c>
      <c r="MI36" s="28">
        <v>81.019057734770129</v>
      </c>
      <c r="MJ36" s="28">
        <v>0.68443512431937825</v>
      </c>
      <c r="MK36" s="28">
        <v>68.91964159737185</v>
      </c>
      <c r="ML36" s="28">
        <v>72.108314164133859</v>
      </c>
      <c r="MM36" s="28">
        <v>71.142064261521739</v>
      </c>
      <c r="MN36" s="28">
        <v>594.78269428015903</v>
      </c>
      <c r="MO36" s="28">
        <v>642.2753564942816</v>
      </c>
      <c r="MP36" s="28">
        <v>16.434049022919055</v>
      </c>
      <c r="MQ36" s="28">
        <v>-1.3148202554085513</v>
      </c>
      <c r="MR36" s="28">
        <v>15.913368253756698</v>
      </c>
      <c r="MS36" s="28">
        <v>66.439930000515417</v>
      </c>
      <c r="MT36" s="28">
        <v>30.243275155408323</v>
      </c>
      <c r="MU36" s="28">
        <v>-1.928550000000007E-2</v>
      </c>
      <c r="MV36" s="28">
        <v>1.9298865788919179</v>
      </c>
      <c r="MW36" s="28">
        <v>33.770521492571163</v>
      </c>
      <c r="MX36" s="28">
        <v>2.0962533929641776</v>
      </c>
      <c r="MY36" s="28">
        <v>9.4999998807907118E-2</v>
      </c>
      <c r="MZ36" s="28">
        <v>1.8774060764343505</v>
      </c>
      <c r="NA36" s="28">
        <v>1.4999999999998865E-2</v>
      </c>
      <c r="NB36" s="28">
        <v>66.875846639946985</v>
      </c>
      <c r="NC36" s="28">
        <v>56.877270605606135</v>
      </c>
      <c r="ND36" s="28">
        <v>0.39963173254774931</v>
      </c>
      <c r="NE36" s="28">
        <v>10.309831724277497</v>
      </c>
    </row>
    <row r="37" spans="1:369" x14ac:dyDescent="0.25">
      <c r="A37" s="1"/>
      <c r="B37" s="26">
        <v>46631</v>
      </c>
      <c r="C37" s="27">
        <v>24.407259907903274</v>
      </c>
      <c r="D37" s="27">
        <v>26.652539182571193</v>
      </c>
      <c r="E37" s="27">
        <v>37.212756023695107</v>
      </c>
      <c r="F37" s="27">
        <v>37.212756023695107</v>
      </c>
      <c r="G37" s="27">
        <v>28.033390925426477</v>
      </c>
      <c r="H37" s="27">
        <v>16.717878208596595</v>
      </c>
      <c r="I37" s="27">
        <v>39.085844437328831</v>
      </c>
      <c r="J37" s="27">
        <v>156.56551743046822</v>
      </c>
      <c r="K37" s="27">
        <v>168.65290264138406</v>
      </c>
      <c r="L37" s="27">
        <v>24.886452996301593</v>
      </c>
      <c r="M37" s="27">
        <v>35.144558572852659</v>
      </c>
      <c r="N37" s="27">
        <v>24.595803669247136</v>
      </c>
      <c r="O37" s="27">
        <v>23.930349486146213</v>
      </c>
      <c r="P37" s="27">
        <v>23.930349486146213</v>
      </c>
      <c r="Q37" s="27">
        <v>2.4777282453844109</v>
      </c>
      <c r="R37" s="27">
        <v>2.640000000000005</v>
      </c>
      <c r="S37" s="27">
        <v>3.3499999999999992</v>
      </c>
      <c r="T37" s="27">
        <v>4.049999999999998</v>
      </c>
      <c r="U37" s="27">
        <v>-11.004012814349316</v>
      </c>
      <c r="V37" s="27">
        <v>-7.7403038994172872</v>
      </c>
      <c r="W37" s="27">
        <v>6.7674391837784453E-2</v>
      </c>
      <c r="X37" s="27">
        <v>1102.6217607994492</v>
      </c>
      <c r="Y37" s="27">
        <v>1.7169047981391257</v>
      </c>
      <c r="Z37" s="27">
        <v>1.7711018946968435</v>
      </c>
      <c r="AA37" s="27">
        <v>1.2520246028493023</v>
      </c>
      <c r="AB37" s="27">
        <v>1.2520246028493023</v>
      </c>
      <c r="AC37" s="27">
        <v>1.1019078021177284</v>
      </c>
      <c r="AD37" s="27">
        <v>1.1019078021177284</v>
      </c>
      <c r="AE37" s="27">
        <v>23.278300634190622</v>
      </c>
      <c r="AF37" s="27">
        <v>27.278300634190622</v>
      </c>
      <c r="AG37" s="27">
        <v>0.16246925579168348</v>
      </c>
      <c r="AH37" s="27">
        <v>-58.012059466236153</v>
      </c>
      <c r="AI37" s="27">
        <v>3.5565610253407054</v>
      </c>
      <c r="AJ37" s="27">
        <v>3.0611018946968436</v>
      </c>
      <c r="AK37" s="27">
        <v>54.095541329143195</v>
      </c>
      <c r="AL37" s="27">
        <v>1.7911018946968436</v>
      </c>
      <c r="AM37" s="27">
        <v>4.4420642857143117E-2</v>
      </c>
      <c r="AN37" s="27">
        <v>-3.7216666853055191E-2</v>
      </c>
      <c r="AO37" s="27">
        <v>-9.4010577857142591E-2</v>
      </c>
      <c r="AP37" s="27">
        <v>-9.3852378871469411E-2</v>
      </c>
      <c r="AQ37" s="27">
        <v>-1.6119575434344116</v>
      </c>
      <c r="AR37" s="27">
        <v>17.892810621428577</v>
      </c>
      <c r="AS37" s="27">
        <v>-0.17873165714253864</v>
      </c>
      <c r="AT37" s="27">
        <v>27.22808488071486</v>
      </c>
      <c r="AU37" s="27">
        <v>9.9819718223135595E-2</v>
      </c>
      <c r="AV37" s="27">
        <v>-5.6596398114658733E-2</v>
      </c>
      <c r="AW37" s="27">
        <v>2.0613030476190439E-2</v>
      </c>
      <c r="AX37" s="27">
        <v>7.3936744346724925E-2</v>
      </c>
      <c r="AY37" s="27">
        <v>1.8220427020319983</v>
      </c>
      <c r="AZ37" s="27">
        <v>-11.613291069599891</v>
      </c>
      <c r="BA37" s="27">
        <v>1.9574383106755442</v>
      </c>
      <c r="BB37" s="27">
        <v>-0.15252250247232743</v>
      </c>
      <c r="BC37" s="27">
        <v>8.8604058857142789</v>
      </c>
      <c r="BD37" s="27">
        <v>67.066015334717804</v>
      </c>
      <c r="BE37" s="27">
        <v>425.86914762543557</v>
      </c>
      <c r="BF37" s="27">
        <v>-1.6119575434344116</v>
      </c>
      <c r="BG37" s="27">
        <v>2.2100841428571361</v>
      </c>
      <c r="BH37" s="27">
        <v>1.6983862531304756</v>
      </c>
      <c r="BI37" s="27">
        <v>12.650445000000003</v>
      </c>
      <c r="BJ37" s="27">
        <v>10.783922921637465</v>
      </c>
      <c r="BK37" s="27">
        <v>192.57603671186226</v>
      </c>
      <c r="BL37" s="27">
        <v>-0.18252250247232743</v>
      </c>
      <c r="BM37" s="27">
        <v>53.526103935636002</v>
      </c>
      <c r="BN37" s="27">
        <v>2.0313750550222691</v>
      </c>
      <c r="BO37" s="27">
        <v>-4.4451994016943573E-2</v>
      </c>
      <c r="BP37" s="27">
        <v>3.9420642857143119E-2</v>
      </c>
      <c r="BQ37" s="27">
        <v>85.676874735914012</v>
      </c>
      <c r="BR37" s="27">
        <v>1.8899758799999999</v>
      </c>
      <c r="BS37" s="27">
        <v>7.8800720000000005E-2</v>
      </c>
      <c r="BT37" s="27">
        <v>-59.199830407383715</v>
      </c>
      <c r="BU37" s="27">
        <v>-6.2176109698749933</v>
      </c>
      <c r="BV37" s="27">
        <v>425.51914762543555</v>
      </c>
      <c r="BW37" s="27">
        <v>67.755949684457761</v>
      </c>
      <c r="BX37" s="27">
        <v>10.670113905451355</v>
      </c>
      <c r="BY37" s="27">
        <v>521.46171271363073</v>
      </c>
      <c r="BZ37" s="27">
        <v>16.499999999999979</v>
      </c>
      <c r="CA37" s="27">
        <v>347.88926650842791</v>
      </c>
      <c r="CB37" s="27">
        <v>-9.4810739198048228</v>
      </c>
      <c r="CC37" s="27">
        <v>-20.525081974438248</v>
      </c>
      <c r="CD37" s="27">
        <v>-11.639138892425638</v>
      </c>
      <c r="CE37" s="27">
        <v>-19.6263089495068</v>
      </c>
      <c r="CF37" s="27">
        <v>75.880307592638644</v>
      </c>
      <c r="CG37" s="27">
        <v>75.880307592638644</v>
      </c>
      <c r="CH37" s="27">
        <v>78.681704611364552</v>
      </c>
      <c r="CI37" s="27">
        <v>310.87333703790262</v>
      </c>
      <c r="CJ37" s="27">
        <v>75.880307592638644</v>
      </c>
      <c r="CK37" s="27">
        <v>63.445504414960489</v>
      </c>
      <c r="CL37" s="27">
        <v>492.23594138825166</v>
      </c>
      <c r="CM37" s="27">
        <v>447.23594138825166</v>
      </c>
      <c r="CN37" s="27">
        <v>18.188825610564368</v>
      </c>
      <c r="CO37" s="27">
        <v>-11.61580451877912</v>
      </c>
      <c r="CP37" s="27">
        <v>368.43525142207733</v>
      </c>
      <c r="CQ37" s="27">
        <v>10.01133333146565</v>
      </c>
      <c r="CR37" s="27">
        <v>399.24410462347288</v>
      </c>
      <c r="CS37" s="27">
        <v>7.2273333271344011</v>
      </c>
      <c r="CT37" s="27">
        <v>9.5575390586512547</v>
      </c>
      <c r="CU37" s="27">
        <v>637.87546901006579</v>
      </c>
      <c r="CV37" s="27">
        <v>19.08733993598635</v>
      </c>
      <c r="CW37" s="27">
        <v>611.99079759409142</v>
      </c>
      <c r="CX37" s="27">
        <v>3.9420642857143119E-2</v>
      </c>
      <c r="CY37" s="27">
        <v>1.5685475116091194</v>
      </c>
      <c r="CZ37" s="27">
        <v>1.9496249531467589E-2</v>
      </c>
      <c r="DA37" s="27">
        <v>1.6811018946968435</v>
      </c>
      <c r="DB37" s="27">
        <v>2.0628376957582009</v>
      </c>
      <c r="DC37" s="27">
        <v>3.2200000000000051</v>
      </c>
      <c r="DD37" s="27">
        <v>3.1499999999999879</v>
      </c>
      <c r="DE37" s="27">
        <v>1.931375055022269</v>
      </c>
      <c r="DF37" s="27">
        <v>1.9363964801205728E-2</v>
      </c>
      <c r="DG37" s="27">
        <v>3.1500000000000079</v>
      </c>
      <c r="DH37" s="27">
        <v>3.1199999999999952</v>
      </c>
      <c r="DI37" s="27">
        <v>35.707458092164394</v>
      </c>
      <c r="DJ37" s="27">
        <v>35.508298092164381</v>
      </c>
      <c r="DK37" s="27">
        <v>355.08298092164387</v>
      </c>
      <c r="DL37" s="27">
        <v>205.33393160365978</v>
      </c>
      <c r="DM37" s="27">
        <v>36.20899389835963</v>
      </c>
      <c r="DN37" s="27">
        <v>614.14171118398565</v>
      </c>
      <c r="DO37" s="27">
        <v>-10.500000000000039</v>
      </c>
      <c r="DP37" s="27">
        <v>362.7684308903323</v>
      </c>
      <c r="DQ37" s="27">
        <v>348.53398152270478</v>
      </c>
      <c r="DR37" s="27">
        <v>553</v>
      </c>
      <c r="DS37" s="27">
        <v>639.54719527358384</v>
      </c>
      <c r="DT37" s="27">
        <v>637.87546901006579</v>
      </c>
      <c r="DU37" s="27">
        <v>629.2056874524593</v>
      </c>
      <c r="DV37" s="27">
        <v>671.75141708474371</v>
      </c>
      <c r="DW37" s="27">
        <v>8.6140424403574301</v>
      </c>
      <c r="DX37" s="27">
        <v>7.6657418903824555</v>
      </c>
      <c r="DY37" s="27">
        <v>18.412567797723568</v>
      </c>
      <c r="DZ37" s="27">
        <v>1.3752139395362954</v>
      </c>
      <c r="EA37" s="27">
        <v>687.75141708474371</v>
      </c>
      <c r="EB37" s="27">
        <v>24.22808488071486</v>
      </c>
      <c r="EC37" s="27">
        <v>19.97910913454956</v>
      </c>
      <c r="ED37" s="27">
        <v>10.717878208596595</v>
      </c>
      <c r="EE37" s="27">
        <v>-44.223153704355148</v>
      </c>
      <c r="EF37" s="27">
        <v>-5.0596622149968438</v>
      </c>
      <c r="EG37" s="27">
        <v>15.24756482393558</v>
      </c>
      <c r="EH37" s="27">
        <v>8.6093152130257877</v>
      </c>
      <c r="EI37" s="27">
        <v>8.8390617845218244</v>
      </c>
      <c r="EJ37" s="27">
        <v>-88.446307408710297</v>
      </c>
      <c r="EK37" s="27">
        <v>15.999999999999996</v>
      </c>
      <c r="EL37" s="27">
        <v>15.249803571428561</v>
      </c>
      <c r="EM37" s="27">
        <v>-7.0012296085902639</v>
      </c>
      <c r="EN37" s="27">
        <v>383.02197389827637</v>
      </c>
      <c r="EO37" s="27">
        <v>1.9901431689834523</v>
      </c>
      <c r="EP37" s="27">
        <v>593.26934744903429</v>
      </c>
      <c r="EQ37" s="27">
        <v>619.7281101355868</v>
      </c>
      <c r="ER37" s="27">
        <v>2.7839999993642142</v>
      </c>
      <c r="ES37" s="27">
        <v>602.41785383552724</v>
      </c>
      <c r="ET37" s="27">
        <v>20.209658814015931</v>
      </c>
      <c r="EU37" s="27">
        <v>651.8323445174135</v>
      </c>
      <c r="EV37" s="27">
        <v>651.8323445174135</v>
      </c>
      <c r="EW37" s="27">
        <v>9.7024448261474223</v>
      </c>
      <c r="EX37" s="27">
        <v>-7.9492984962132054</v>
      </c>
      <c r="EY37" s="27">
        <v>506.95010031491472</v>
      </c>
      <c r="EZ37" s="27">
        <v>-7.8417199526309425</v>
      </c>
      <c r="FA37" s="27">
        <v>473.44372606340261</v>
      </c>
      <c r="FB37" s="27">
        <v>570.56629752194112</v>
      </c>
      <c r="FC37" s="27">
        <v>-16.05659639811466</v>
      </c>
      <c r="FD37" s="27">
        <v>-96.446307408710297</v>
      </c>
      <c r="FE37" s="27">
        <v>9947.7517883960882</v>
      </c>
      <c r="FF37" s="27">
        <v>132.65381396823955</v>
      </c>
      <c r="FG37" s="27">
        <v>11.043154424363625</v>
      </c>
      <c r="FH37" s="27">
        <v>709.69593439243863</v>
      </c>
      <c r="FI37" s="27">
        <v>15.25</v>
      </c>
      <c r="FJ37" s="27">
        <v>12.797429005937415</v>
      </c>
      <c r="FK37" s="27">
        <v>17.217878208596595</v>
      </c>
      <c r="FL37" s="27">
        <v>4.2175725251715832</v>
      </c>
      <c r="FM37" s="27">
        <v>-5.4207371499254364</v>
      </c>
      <c r="FN37" s="27">
        <v>58.989012531759336</v>
      </c>
      <c r="FO37" s="27">
        <v>4.3771629314354508</v>
      </c>
      <c r="FP37" s="27">
        <v>3.2175725251715832</v>
      </c>
      <c r="FQ37" s="27">
        <v>57.10085668284551</v>
      </c>
      <c r="FR37" s="27">
        <v>4.4999999999999991</v>
      </c>
      <c r="FS37" s="27">
        <v>1.5000000000000048E-2</v>
      </c>
      <c r="FT37" s="27">
        <v>-0.13246925579168348</v>
      </c>
      <c r="FU37" s="27">
        <v>1.8811018946968434</v>
      </c>
      <c r="FV37" s="27">
        <v>2.0889125058895153</v>
      </c>
      <c r="FW37" s="27">
        <v>1.1656608642955026</v>
      </c>
      <c r="FX37" s="27">
        <v>-10.500000000000039</v>
      </c>
      <c r="FY37" s="27">
        <v>1.9311018946968435</v>
      </c>
      <c r="FZ37" s="27">
        <v>4.2644540714285591E-2</v>
      </c>
      <c r="GA37" s="27">
        <v>2.1217311559079377</v>
      </c>
      <c r="GB37" s="27">
        <v>-3.4270749894365609</v>
      </c>
      <c r="GC37" s="27">
        <v>24.747625261992308</v>
      </c>
      <c r="GD37" s="27">
        <v>51.437080301841199</v>
      </c>
      <c r="GE37" s="27">
        <v>0.15879351999999991</v>
      </c>
      <c r="GF37" s="27">
        <v>438.80415347608511</v>
      </c>
      <c r="GG37" s="27">
        <v>58.256483407821321</v>
      </c>
      <c r="GH37" s="27">
        <v>438.40415347608513</v>
      </c>
      <c r="GI37" s="27">
        <v>1.495692390851022</v>
      </c>
      <c r="GJ37" s="27">
        <v>24.747710188411368</v>
      </c>
      <c r="GK37" s="27">
        <v>4.8633360952766971</v>
      </c>
      <c r="GL37" s="27">
        <v>-2.5880138176785739</v>
      </c>
      <c r="GM37" s="27">
        <v>-6.1021351015999176E-3</v>
      </c>
      <c r="GN37" s="27">
        <v>1.6570408809056196</v>
      </c>
      <c r="GO37" s="27">
        <v>293.67368574218744</v>
      </c>
      <c r="GP37" s="27">
        <v>4.4999999999999991</v>
      </c>
      <c r="GQ37" s="27">
        <v>0.16460439135645411</v>
      </c>
      <c r="GR37" s="27">
        <v>618.41197119664116</v>
      </c>
      <c r="GS37" s="27">
        <v>28.451489740470443</v>
      </c>
      <c r="GT37" s="27">
        <v>1.8999999389052381E-2</v>
      </c>
      <c r="GU37" s="27">
        <v>0.15879351904392242</v>
      </c>
      <c r="GV37" s="27">
        <v>-96.446307408710297</v>
      </c>
      <c r="GW37" s="27">
        <v>-0.10149070103064496</v>
      </c>
      <c r="GX37" s="27">
        <v>11.404851469240443</v>
      </c>
      <c r="GY37" s="27">
        <v>5.779989092957809</v>
      </c>
      <c r="GZ37" s="27">
        <v>0.19062926121109425</v>
      </c>
      <c r="HA37" s="27">
        <v>0.28062926121109422</v>
      </c>
      <c r="HB37" s="27">
        <v>15.343068601020773</v>
      </c>
      <c r="HC37" s="27">
        <v>0.15196061627590743</v>
      </c>
      <c r="HD37" s="27">
        <v>0.15196061627590743</v>
      </c>
      <c r="HE37" s="27">
        <v>2.1220427020319983</v>
      </c>
      <c r="HF37" s="27">
        <v>2.1220427020319982E-2</v>
      </c>
      <c r="HG37" s="27">
        <v>-0.10610213510159992</v>
      </c>
      <c r="HH37" s="27">
        <v>-9.6102135101599928E-2</v>
      </c>
      <c r="HI37" s="27">
        <v>1.7674391837784447E-2</v>
      </c>
      <c r="HJ37" s="27">
        <v>2.0877367000000002</v>
      </c>
      <c r="HK37" s="27">
        <v>-3.3369047619047604E-2</v>
      </c>
      <c r="HL37" s="27">
        <v>8.6630952380952225E-2</v>
      </c>
      <c r="HM37" s="27">
        <v>28.437067283757745</v>
      </c>
      <c r="HN37" s="27">
        <v>28.458939858586618</v>
      </c>
      <c r="HO37" s="27">
        <v>619.00197119664119</v>
      </c>
      <c r="HP37" s="27">
        <v>1219.1080319586392</v>
      </c>
      <c r="HQ37" s="27">
        <v>1247.9995760570964</v>
      </c>
      <c r="HR37" s="27">
        <v>594.42165853316646</v>
      </c>
      <c r="HS37" s="27">
        <v>596.42165853316646</v>
      </c>
      <c r="HT37" s="27">
        <v>626.62449228411322</v>
      </c>
      <c r="HU37" s="27">
        <v>630.09747046779398</v>
      </c>
      <c r="HV37" s="27">
        <v>627.75141708474371</v>
      </c>
      <c r="HW37" s="27">
        <v>1.4542703677155941</v>
      </c>
      <c r="HX37" s="27">
        <v>1.1175725251715829</v>
      </c>
      <c r="HY37" s="27">
        <v>-62.012059466236153</v>
      </c>
      <c r="HZ37" s="27">
        <v>591.53262374374049</v>
      </c>
      <c r="IA37" s="27">
        <v>584.88120085150069</v>
      </c>
      <c r="IB37" s="27">
        <v>9.7414799389898867</v>
      </c>
      <c r="IC37" s="27">
        <v>9.0854867876789935</v>
      </c>
      <c r="ID37" s="27">
        <v>105.28778535484307</v>
      </c>
      <c r="IE37" s="27">
        <v>614.14171118398599</v>
      </c>
      <c r="IF37" s="27">
        <v>117.0867995990215</v>
      </c>
      <c r="IG37" s="27">
        <v>0.18125008680279137</v>
      </c>
      <c r="IH37" s="27">
        <v>412.20309183029326</v>
      </c>
      <c r="II37" s="27">
        <v>-16.773944003887607</v>
      </c>
      <c r="IJ37" s="27">
        <v>362.7684308903323</v>
      </c>
      <c r="IK37" s="27">
        <v>17.67982389902356</v>
      </c>
      <c r="IL37" s="27">
        <v>380.55645806270354</v>
      </c>
      <c r="IM37" s="27">
        <v>362.7684308903323</v>
      </c>
      <c r="IN37" s="27">
        <v>-31.006029733118076</v>
      </c>
      <c r="IO37" s="27">
        <v>-29.006029733118076</v>
      </c>
      <c r="IP37" s="27">
        <v>364.74064613984683</v>
      </c>
      <c r="IQ37" s="27">
        <v>-2.1331022859109878</v>
      </c>
      <c r="IR37" s="27">
        <v>399.79591790216398</v>
      </c>
      <c r="IS37" s="27">
        <v>36.884365428359438</v>
      </c>
      <c r="IT37" s="27">
        <v>15.249803571428584</v>
      </c>
      <c r="IU37" s="27">
        <v>-9.5858156189987902</v>
      </c>
      <c r="IV37" s="27">
        <v>-9.8922746881864061</v>
      </c>
      <c r="IW37" s="27">
        <v>368.43525142207733</v>
      </c>
      <c r="IX37" s="27">
        <v>350.00978645825285</v>
      </c>
      <c r="IY37" s="27">
        <v>-1.4999464285714632</v>
      </c>
      <c r="IZ37" s="27">
        <v>-34.270749894365608</v>
      </c>
      <c r="JA37" s="27">
        <v>1.3764056293623832</v>
      </c>
      <c r="JB37" s="27">
        <v>1.7413752728605409</v>
      </c>
      <c r="JC37" s="27">
        <v>17.22808488071486</v>
      </c>
      <c r="JD37" s="27">
        <v>16.398925503730847</v>
      </c>
      <c r="JE37" s="27">
        <v>-5.1699999523162941</v>
      </c>
      <c r="JF37" s="27">
        <v>199.45471093820353</v>
      </c>
      <c r="JG37" s="27">
        <v>624.53827814650776</v>
      </c>
      <c r="JH37" s="27">
        <v>625.99823225515763</v>
      </c>
      <c r="JI37" s="27">
        <v>615.95758418575008</v>
      </c>
      <c r="JJ37" s="27">
        <v>597.80917549652634</v>
      </c>
      <c r="JK37" s="27">
        <v>577.7281101355868</v>
      </c>
      <c r="JL37" s="27">
        <v>606.10482144651905</v>
      </c>
      <c r="JM37" s="27">
        <v>3.2800000476837057</v>
      </c>
      <c r="JN37" s="27">
        <v>17.97910913454956</v>
      </c>
      <c r="JO37" s="27">
        <v>626.48980579029273</v>
      </c>
      <c r="JP37" s="27">
        <v>18.278300907211204</v>
      </c>
      <c r="JQ37" s="27">
        <v>18.278300907211204</v>
      </c>
      <c r="JR37" s="27">
        <v>611.91190299491973</v>
      </c>
      <c r="JS37" s="27">
        <v>2071.5752072714622</v>
      </c>
      <c r="JT37" s="27">
        <v>1450.7721699614533</v>
      </c>
      <c r="JU37" s="27">
        <v>677.82740618382252</v>
      </c>
      <c r="JV37" s="27">
        <v>678.33196569473012</v>
      </c>
      <c r="JW37" s="27">
        <v>27.499999999999979</v>
      </c>
      <c r="JX37" s="27">
        <v>51.903455477228796</v>
      </c>
      <c r="JY37" s="27">
        <v>22.499999999999979</v>
      </c>
      <c r="JZ37" s="27">
        <v>-0.49999999999999867</v>
      </c>
      <c r="KA37" s="27">
        <v>51.3970803018412</v>
      </c>
      <c r="KB37" s="27">
        <v>-26.338665589087348</v>
      </c>
      <c r="KC37" s="27">
        <v>18.278300634190618</v>
      </c>
      <c r="KD37" s="27">
        <v>197.06420109889714</v>
      </c>
      <c r="KE37" s="27">
        <v>18.278300634190622</v>
      </c>
      <c r="KF37" s="27">
        <v>-222.55705396813607</v>
      </c>
      <c r="KG37" s="27">
        <v>60.001071428571429</v>
      </c>
      <c r="KH37" s="27">
        <v>44.749199999999981</v>
      </c>
      <c r="KI37" s="27">
        <v>4.8764826121353549E-2</v>
      </c>
      <c r="KJ37" s="27">
        <v>4.8764826121353549E-2</v>
      </c>
      <c r="KK37" s="27">
        <v>293.77368574218747</v>
      </c>
      <c r="KL37" s="27">
        <v>284.54291666666671</v>
      </c>
      <c r="KM37" s="27">
        <v>342.81010091262704</v>
      </c>
      <c r="KN37" s="27">
        <v>468.09747046779398</v>
      </c>
      <c r="KO37" s="27">
        <v>774.98997491958448</v>
      </c>
      <c r="KP37" s="27">
        <v>1404.470326228876</v>
      </c>
      <c r="KQ37" s="27">
        <v>44.172617697454498</v>
      </c>
      <c r="KR37" s="27">
        <v>45.608227772621767</v>
      </c>
      <c r="KS37" s="27">
        <v>-6.2012059466236149</v>
      </c>
      <c r="KT37" s="27">
        <v>-8.3835074853472253</v>
      </c>
      <c r="KU37" s="27">
        <v>-8.3835074853472253</v>
      </c>
      <c r="KV37" s="27">
        <v>373.28771442175974</v>
      </c>
      <c r="KW37" s="27">
        <v>-6.2012059466236149</v>
      </c>
      <c r="KX37" s="27">
        <v>-5.7327646201285622</v>
      </c>
      <c r="KY37" s="27">
        <v>18.125008680279137</v>
      </c>
      <c r="KZ37" s="27">
        <v>14.500424999999998</v>
      </c>
      <c r="LA37" s="27">
        <v>348.53398152270478</v>
      </c>
      <c r="LB37" s="27">
        <v>355.25606446239919</v>
      </c>
      <c r="LC37" s="27">
        <v>4.5709879586057625</v>
      </c>
      <c r="LD37" s="27">
        <v>-7.4666641601912547</v>
      </c>
      <c r="LE37" s="27">
        <v>-14.540390725099087</v>
      </c>
      <c r="LF37" s="27">
        <v>82.442819084237769</v>
      </c>
      <c r="LG37" s="27">
        <v>17.217878208596595</v>
      </c>
      <c r="LH37" s="27">
        <v>9.116405629362383</v>
      </c>
      <c r="LI37" s="27">
        <v>16.72808488071486</v>
      </c>
      <c r="LJ37" s="27">
        <v>17.167590748787905</v>
      </c>
      <c r="LK37" s="27">
        <v>36.784365428359436</v>
      </c>
      <c r="LL37" s="27">
        <v>593.26934744903429</v>
      </c>
      <c r="LM37" s="27">
        <v>-4.8321443314824998E-2</v>
      </c>
      <c r="LN37" s="27">
        <v>85.676874735914012</v>
      </c>
      <c r="LO37" s="27">
        <v>4.9288851657199597</v>
      </c>
      <c r="LP37" s="27">
        <v>4.9288851657199597</v>
      </c>
      <c r="LQ37" s="27">
        <v>28.882040679057781</v>
      </c>
      <c r="LR37" s="27">
        <v>-164.3662898864745</v>
      </c>
      <c r="LS37" s="27">
        <v>-5.0596622149968438</v>
      </c>
      <c r="LT37" s="27">
        <v>19.125008680279137</v>
      </c>
      <c r="LU37" s="27">
        <v>3.9936870952797952</v>
      </c>
      <c r="LV37" s="28">
        <v>7.2350509007898145</v>
      </c>
      <c r="LW37" s="28">
        <v>3.2000000476837056</v>
      </c>
      <c r="LX37" s="28">
        <v>8.3416824262116958</v>
      </c>
      <c r="LY37" s="28">
        <v>3.7994056293623832</v>
      </c>
      <c r="LZ37" s="28">
        <v>1.0000000000000018</v>
      </c>
      <c r="MA37" s="28">
        <v>354.87333703790262</v>
      </c>
      <c r="MB37" s="28">
        <v>55.208859878298689</v>
      </c>
      <c r="MC37" s="28">
        <v>0.99709427488759905</v>
      </c>
      <c r="MD37" s="28">
        <v>440.60858478451144</v>
      </c>
      <c r="ME37" s="28">
        <v>82.712008168285351</v>
      </c>
      <c r="MF37" s="28">
        <v>82.442819084237755</v>
      </c>
      <c r="MG37" s="28">
        <v>5.7564056293623835</v>
      </c>
      <c r="MH37" s="28">
        <v>-21.063990423037207</v>
      </c>
      <c r="MI37" s="28">
        <v>81.17304746937937</v>
      </c>
      <c r="MJ37" s="28">
        <v>0.77215929772787284</v>
      </c>
      <c r="MK37" s="28">
        <v>68.617036191175103</v>
      </c>
      <c r="ML37" s="28">
        <v>71.806185846656788</v>
      </c>
      <c r="MM37" s="28">
        <v>70.758050443482176</v>
      </c>
      <c r="MN37" s="28">
        <v>587.7281101355868</v>
      </c>
      <c r="MO37" s="28">
        <v>643.86749403445515</v>
      </c>
      <c r="MP37" s="28">
        <v>16.43339997894671</v>
      </c>
      <c r="MQ37" s="28">
        <v>-1.3148985471225032</v>
      </c>
      <c r="MR37" s="28">
        <v>16.072738624964376</v>
      </c>
      <c r="MS37" s="28">
        <v>66.675559447021683</v>
      </c>
      <c r="MT37" s="28">
        <v>30.396733222558439</v>
      </c>
      <c r="MU37" s="28">
        <v>-1.5070500000000054E-2</v>
      </c>
      <c r="MV37" s="28">
        <v>1.9011018946968434</v>
      </c>
      <c r="MW37" s="28">
        <v>34.270749894365608</v>
      </c>
      <c r="MX37" s="28">
        <v>2.101375055022269</v>
      </c>
      <c r="MY37" s="28">
        <v>9.4999998807907118E-2</v>
      </c>
      <c r="MZ37" s="28">
        <v>1.8774383106755441</v>
      </c>
      <c r="NA37" s="28">
        <v>1.4999999999998865E-2</v>
      </c>
      <c r="NB37" s="28">
        <v>67.106472294356038</v>
      </c>
      <c r="NC37" s="28">
        <v>57.10165217843717</v>
      </c>
      <c r="ND37" s="28">
        <v>0.37797571128678187</v>
      </c>
      <c r="NE37" s="28">
        <v>10.339440487638337</v>
      </c>
    </row>
    <row r="38" spans="1:369" x14ac:dyDescent="0.25">
      <c r="A38" s="1"/>
      <c r="B38" s="26">
        <v>46661</v>
      </c>
      <c r="C38" s="27">
        <v>24.360462852835713</v>
      </c>
      <c r="D38" s="27">
        <v>26.638892725727086</v>
      </c>
      <c r="E38" s="27">
        <v>36.280454953480046</v>
      </c>
      <c r="F38" s="27">
        <v>36.280454953480046</v>
      </c>
      <c r="G38" s="27">
        <v>28.046264404953039</v>
      </c>
      <c r="H38" s="27">
        <v>16.63427510820139</v>
      </c>
      <c r="I38" s="27">
        <v>39.132681878236355</v>
      </c>
      <c r="J38" s="27">
        <v>154.86912020994194</v>
      </c>
      <c r="K38" s="27">
        <v>167.55126368888273</v>
      </c>
      <c r="L38" s="27">
        <v>24.877939054441523</v>
      </c>
      <c r="M38" s="27">
        <v>35.221994079242933</v>
      </c>
      <c r="N38" s="27">
        <v>24.567532887776068</v>
      </c>
      <c r="O38" s="27">
        <v>24.008848644500372</v>
      </c>
      <c r="P38" s="27">
        <v>24.008848644500372</v>
      </c>
      <c r="Q38" s="27">
        <v>2.4775393192021515</v>
      </c>
      <c r="R38" s="27">
        <v>2.640000000000005</v>
      </c>
      <c r="S38" s="27">
        <v>3.3499999999999992</v>
      </c>
      <c r="T38" s="27">
        <v>4.049999999999998</v>
      </c>
      <c r="U38" s="27">
        <v>-11.39769978491557</v>
      </c>
      <c r="V38" s="27">
        <v>-8.2622279768776838</v>
      </c>
      <c r="W38" s="27">
        <v>5.6285528670681546E-2</v>
      </c>
      <c r="X38" s="27">
        <v>1098.2346715654992</v>
      </c>
      <c r="Y38" s="27">
        <v>1.68350891602209</v>
      </c>
      <c r="Z38" s="27">
        <v>1.6430654538388141</v>
      </c>
      <c r="AA38" s="27">
        <v>1.2520246028493023</v>
      </c>
      <c r="AB38" s="27">
        <v>1.2520246028493023</v>
      </c>
      <c r="AC38" s="27">
        <v>1.1018681194781443</v>
      </c>
      <c r="AD38" s="27">
        <v>1.1018681194781446</v>
      </c>
      <c r="AE38" s="27">
        <v>23.195648195063267</v>
      </c>
      <c r="AF38" s="27">
        <v>27.195648195063267</v>
      </c>
      <c r="AG38" s="27">
        <v>0.16177090612903203</v>
      </c>
      <c r="AH38" s="27">
        <v>-62.999316105793042</v>
      </c>
      <c r="AI38" s="27">
        <v>3.5523484870966318</v>
      </c>
      <c r="AJ38" s="27">
        <v>2.9330654538388137</v>
      </c>
      <c r="AK38" s="27">
        <v>53.739726063167815</v>
      </c>
      <c r="AL38" s="27">
        <v>1.6630654538388141</v>
      </c>
      <c r="AM38" s="27">
        <v>-2.1280428571428745E-2</v>
      </c>
      <c r="AN38" s="27">
        <v>-8.6294285432179083E-2</v>
      </c>
      <c r="AO38" s="27">
        <v>-0.13039751428571389</v>
      </c>
      <c r="AP38" s="27">
        <v>-0.13017324949472808</v>
      </c>
      <c r="AQ38" s="27">
        <v>-1.6829974571159867</v>
      </c>
      <c r="AR38" s="27">
        <v>17.761077942857149</v>
      </c>
      <c r="AS38" s="27">
        <v>-0.1812289786140866</v>
      </c>
      <c r="AT38" s="27">
        <v>27.140190250143306</v>
      </c>
      <c r="AU38" s="27">
        <v>9.1505998046778489E-2</v>
      </c>
      <c r="AV38" s="27">
        <v>-6.8247023590849165E-2</v>
      </c>
      <c r="AW38" s="27">
        <v>-2.8856087619047566E-2</v>
      </c>
      <c r="AX38" s="27">
        <v>6.441154193571208E-2</v>
      </c>
      <c r="AY38" s="27">
        <v>1.8224931989364472</v>
      </c>
      <c r="AZ38" s="27">
        <v>-12.082993948125779</v>
      </c>
      <c r="BA38" s="27">
        <v>1.9541460402243525</v>
      </c>
      <c r="BB38" s="27">
        <v>-0.15509727550352082</v>
      </c>
      <c r="BC38" s="27">
        <v>8.8498009714285661</v>
      </c>
      <c r="BD38" s="27">
        <v>67.063607382218095</v>
      </c>
      <c r="BE38" s="27">
        <v>425.85385712884863</v>
      </c>
      <c r="BF38" s="27">
        <v>-1.6829974571159867</v>
      </c>
      <c r="BG38" s="27">
        <v>2.1419014285714222</v>
      </c>
      <c r="BH38" s="27">
        <v>1.6704788860928581</v>
      </c>
      <c r="BI38" s="27">
        <v>13.000290000000003</v>
      </c>
      <c r="BJ38" s="27">
        <v>10.60672477573585</v>
      </c>
      <c r="BK38" s="27">
        <v>182.96983685718439</v>
      </c>
      <c r="BL38" s="27">
        <v>-0.18509727550352081</v>
      </c>
      <c r="BM38" s="27">
        <v>53.091585389217272</v>
      </c>
      <c r="BN38" s="27">
        <v>2.0185575821600645</v>
      </c>
      <c r="BO38" s="27">
        <v>-5.6862356587646656E-2</v>
      </c>
      <c r="BP38" s="27">
        <v>-2.6280428571428746E-2</v>
      </c>
      <c r="BQ38" s="27">
        <v>87.931305458286872</v>
      </c>
      <c r="BR38" s="27">
        <v>1.87805592</v>
      </c>
      <c r="BS38" s="27">
        <v>9.3998840000000014E-2</v>
      </c>
      <c r="BT38" s="27">
        <v>-54.634189025813725</v>
      </c>
      <c r="BU38" s="27">
        <v>-6.229745255529334</v>
      </c>
      <c r="BV38" s="27">
        <v>425.50385712884861</v>
      </c>
      <c r="BW38" s="27">
        <v>67.821310977612072</v>
      </c>
      <c r="BX38" s="27">
        <v>10.662495592036716</v>
      </c>
      <c r="BY38" s="27">
        <v>521.94782363052957</v>
      </c>
      <c r="BZ38" s="27">
        <v>16.499999999999972</v>
      </c>
      <c r="CA38" s="27">
        <v>341.85350292062373</v>
      </c>
      <c r="CB38" s="27">
        <v>-10.605633486939222</v>
      </c>
      <c r="CC38" s="27">
        <v>-21.98756225824355</v>
      </c>
      <c r="CD38" s="27">
        <v>-12.743999175908719</v>
      </c>
      <c r="CE38" s="27">
        <v>-21.025991564527949</v>
      </c>
      <c r="CF38" s="27">
        <v>75.810063147762932</v>
      </c>
      <c r="CG38" s="27">
        <v>75.810063147762932</v>
      </c>
      <c r="CH38" s="27">
        <v>78.666145925625841</v>
      </c>
      <c r="CI38" s="27">
        <v>305.3156871345841</v>
      </c>
      <c r="CJ38" s="27">
        <v>75.810063147762932</v>
      </c>
      <c r="CK38" s="27">
        <v>63.100611961169292</v>
      </c>
      <c r="CL38" s="27">
        <v>492.74411672758049</v>
      </c>
      <c r="CM38" s="27">
        <v>447.74411672758049</v>
      </c>
      <c r="CN38" s="27">
        <v>18.188825610564368</v>
      </c>
      <c r="CO38" s="27">
        <v>-12.447620104234662</v>
      </c>
      <c r="CP38" s="27">
        <v>365.9069444812356</v>
      </c>
      <c r="CQ38" s="27">
        <v>10.01133333146565</v>
      </c>
      <c r="CR38" s="27">
        <v>397.77890477194194</v>
      </c>
      <c r="CS38" s="27">
        <v>7.2273333271344011</v>
      </c>
      <c r="CT38" s="27">
        <v>9.638707052107403</v>
      </c>
      <c r="CU38" s="27">
        <v>637.80610703869195</v>
      </c>
      <c r="CV38" s="27">
        <v>19.06144467345236</v>
      </c>
      <c r="CW38" s="27">
        <v>611.86900716614775</v>
      </c>
      <c r="CX38" s="27">
        <v>-2.6280428571428746E-2</v>
      </c>
      <c r="CY38" s="27">
        <v>1.5487379699103139</v>
      </c>
      <c r="CZ38" s="27">
        <v>7.6591041176458808E-3</v>
      </c>
      <c r="DA38" s="27">
        <v>1.553065453838814</v>
      </c>
      <c r="DB38" s="27">
        <v>2.0508889577876497</v>
      </c>
      <c r="DC38" s="27">
        <v>3.2200000000000051</v>
      </c>
      <c r="DD38" s="27">
        <v>3.1499999999999879</v>
      </c>
      <c r="DE38" s="27">
        <v>1.9185575821600644</v>
      </c>
      <c r="DF38" s="27">
        <v>7.6071360444728842E-3</v>
      </c>
      <c r="DG38" s="27">
        <v>3.1500000000000079</v>
      </c>
      <c r="DH38" s="27">
        <v>3.1199999999999952</v>
      </c>
      <c r="DI38" s="27">
        <v>35.653670999235842</v>
      </c>
      <c r="DJ38" s="27">
        <v>35.451245193040599</v>
      </c>
      <c r="DK38" s="27">
        <v>354.51245193040603</v>
      </c>
      <c r="DL38" s="27">
        <v>205.35449996303106</v>
      </c>
      <c r="DM38" s="27">
        <v>36.150820999235847</v>
      </c>
      <c r="DN38" s="27">
        <v>585.14345427047681</v>
      </c>
      <c r="DO38" s="27">
        <v>-10.500000000000039</v>
      </c>
      <c r="DP38" s="27">
        <v>362.51091548811064</v>
      </c>
      <c r="DQ38" s="27">
        <v>345.99542348794716</v>
      </c>
      <c r="DR38" s="27">
        <v>553</v>
      </c>
      <c r="DS38" s="27">
        <v>639.36459322473013</v>
      </c>
      <c r="DT38" s="27">
        <v>637.80610703869206</v>
      </c>
      <c r="DU38" s="27">
        <v>628.06693094603406</v>
      </c>
      <c r="DV38" s="27">
        <v>671.50960095070775</v>
      </c>
      <c r="DW38" s="27">
        <v>8.5700951250716528</v>
      </c>
      <c r="DX38" s="27">
        <v>7.2236761141682013</v>
      </c>
      <c r="DY38" s="27">
        <v>18.327481861500733</v>
      </c>
      <c r="DZ38" s="27">
        <v>1.3571194898653194</v>
      </c>
      <c r="EA38" s="27">
        <v>687.50960095070775</v>
      </c>
      <c r="EB38" s="27">
        <v>24.140190250143306</v>
      </c>
      <c r="EC38" s="27">
        <v>19.89663633989521</v>
      </c>
      <c r="ED38" s="27">
        <v>10.63427510820139</v>
      </c>
      <c r="EE38" s="27">
        <v>-41.719423647212288</v>
      </c>
      <c r="EF38" s="27">
        <v>-5.0580923438594221</v>
      </c>
      <c r="EG38" s="27">
        <v>15.099620930740405</v>
      </c>
      <c r="EH38" s="27">
        <v>5.0580894576613264</v>
      </c>
      <c r="EI38" s="27">
        <v>5.4575546761944995</v>
      </c>
      <c r="EJ38" s="27">
        <v>-83.438847294424576</v>
      </c>
      <c r="EK38" s="27">
        <v>15.999999999999996</v>
      </c>
      <c r="EL38" s="27">
        <v>17.499728571428559</v>
      </c>
      <c r="EM38" s="27">
        <v>-7.1082233212607271</v>
      </c>
      <c r="EN38" s="27">
        <v>382.75010814460728</v>
      </c>
      <c r="EO38" s="27">
        <v>1.9899914210458944</v>
      </c>
      <c r="EP38" s="27">
        <v>564.29258990035009</v>
      </c>
      <c r="EQ38" s="27">
        <v>590.90951057155314</v>
      </c>
      <c r="ER38" s="27">
        <v>2.7839999993642142</v>
      </c>
      <c r="ES38" s="27">
        <v>592.72390019593126</v>
      </c>
      <c r="ET38" s="27">
        <v>20.126177132316638</v>
      </c>
      <c r="EU38" s="27">
        <v>651.70441479269834</v>
      </c>
      <c r="EV38" s="27">
        <v>651.70441479269834</v>
      </c>
      <c r="EW38" s="27">
        <v>9.7838719512059313</v>
      </c>
      <c r="EX38" s="27">
        <v>-7.9646128569853962</v>
      </c>
      <c r="EY38" s="27">
        <v>507.40886599325847</v>
      </c>
      <c r="EZ38" s="27">
        <v>-7.8591129388546737</v>
      </c>
      <c r="FA38" s="27">
        <v>472.98172260456312</v>
      </c>
      <c r="FB38" s="27">
        <v>541.58997481140591</v>
      </c>
      <c r="FC38" s="27">
        <v>-16.06824702359085</v>
      </c>
      <c r="FD38" s="27">
        <v>-91.438847294424576</v>
      </c>
      <c r="FE38" s="27">
        <v>9879.4875009933603</v>
      </c>
      <c r="FF38" s="27">
        <v>131.3667020974415</v>
      </c>
      <c r="FG38" s="27">
        <v>11.056441984728954</v>
      </c>
      <c r="FH38" s="27">
        <v>709.26960523681646</v>
      </c>
      <c r="FI38" s="27">
        <v>15.25</v>
      </c>
      <c r="FJ38" s="27">
        <v>12.802937502146181</v>
      </c>
      <c r="FK38" s="27">
        <v>17.13427510820139</v>
      </c>
      <c r="FL38" s="27">
        <v>4.2175725251715832</v>
      </c>
      <c r="FM38" s="27">
        <v>-5.8329760866391132</v>
      </c>
      <c r="FN38" s="27">
        <v>58.630711880480455</v>
      </c>
      <c r="FO38" s="27">
        <v>4.5271424325125587</v>
      </c>
      <c r="FP38" s="27">
        <v>3.2175725251715832</v>
      </c>
      <c r="FQ38" s="27">
        <v>56.668627068849922</v>
      </c>
      <c r="FR38" s="27">
        <v>4.4999999999999991</v>
      </c>
      <c r="FS38" s="27">
        <v>1.5000000000000048E-2</v>
      </c>
      <c r="FT38" s="27">
        <v>-0.13177090612903203</v>
      </c>
      <c r="FU38" s="27">
        <v>1.753065453838814</v>
      </c>
      <c r="FV38" s="27">
        <v>2.0890359936745342</v>
      </c>
      <c r="FW38" s="27">
        <v>1.1656608642955026</v>
      </c>
      <c r="FX38" s="27">
        <v>-10.500000000000039</v>
      </c>
      <c r="FY38" s="27">
        <v>1.803065453838814</v>
      </c>
      <c r="FZ38" s="27">
        <v>-2.8429693809523725E-2</v>
      </c>
      <c r="GA38" s="27">
        <v>2.1219696652803948</v>
      </c>
      <c r="GB38" s="27">
        <v>-3.5172522183314747</v>
      </c>
      <c r="GC38" s="27">
        <v>24.70351815633915</v>
      </c>
      <c r="GD38" s="27">
        <v>51.480600656328946</v>
      </c>
      <c r="GE38" s="27">
        <v>0.15980565999999993</v>
      </c>
      <c r="GF38" s="27">
        <v>438.78839855829295</v>
      </c>
      <c r="GG38" s="27">
        <v>57.983933335101355</v>
      </c>
      <c r="GH38" s="27">
        <v>438.38839855829298</v>
      </c>
      <c r="GI38" s="27">
        <v>1.188346333156661</v>
      </c>
      <c r="GJ38" s="27">
        <v>24.703602931395867</v>
      </c>
      <c r="GK38" s="27">
        <v>4.8604655720265351</v>
      </c>
      <c r="GL38" s="27">
        <v>-2.5876116169488745</v>
      </c>
      <c r="GM38" s="27">
        <v>-6.1246599468223611E-3</v>
      </c>
      <c r="GN38" s="27">
        <v>1.6565880460608184</v>
      </c>
      <c r="GO38" s="27">
        <v>293.67368574218744</v>
      </c>
      <c r="GP38" s="27">
        <v>4.4999999999999991</v>
      </c>
      <c r="GQ38" s="27">
        <v>0.16834715871209482</v>
      </c>
      <c r="GR38" s="27">
        <v>620.0332736440331</v>
      </c>
      <c r="GS38" s="27">
        <v>28.429164752388886</v>
      </c>
      <c r="GT38" s="27">
        <v>1.8999999389052381E-2</v>
      </c>
      <c r="GU38" s="27">
        <v>0.15980565903782845</v>
      </c>
      <c r="GV38" s="27">
        <v>-91.438847294424576</v>
      </c>
      <c r="GW38" s="27">
        <v>0.29879840607046271</v>
      </c>
      <c r="GX38" s="27">
        <v>10.198901010175611</v>
      </c>
      <c r="GY38" s="27">
        <v>13.016386018585903</v>
      </c>
      <c r="GZ38" s="27">
        <v>0.31890421144158076</v>
      </c>
      <c r="HA38" s="27">
        <v>0.40890421144158073</v>
      </c>
      <c r="HB38" s="27">
        <v>13.922040190655286</v>
      </c>
      <c r="HC38" s="27">
        <v>0.15195514376872032</v>
      </c>
      <c r="HD38" s="27">
        <v>0.15195514376872032</v>
      </c>
      <c r="HE38" s="27">
        <v>2.1224931989364473</v>
      </c>
      <c r="HF38" s="27">
        <v>2.1224931989364475E-2</v>
      </c>
      <c r="HG38" s="27">
        <v>-0.10612465994682237</v>
      </c>
      <c r="HH38" s="27">
        <v>-9.6124659946822372E-2</v>
      </c>
      <c r="HI38" s="27">
        <v>6.2855286706815418E-3</v>
      </c>
      <c r="HJ38" s="27">
        <v>2.0748417333333338</v>
      </c>
      <c r="HK38" s="27">
        <v>-3.3369047619047604E-2</v>
      </c>
      <c r="HL38" s="27">
        <v>8.6630952380952225E-2</v>
      </c>
      <c r="HM38" s="27">
        <v>28.421673162775747</v>
      </c>
      <c r="HN38" s="27">
        <v>28.454933521060006</v>
      </c>
      <c r="HO38" s="27">
        <v>620.62327364403313</v>
      </c>
      <c r="HP38" s="27">
        <v>1219.0583529715948</v>
      </c>
      <c r="HQ38" s="27">
        <v>1247.8316337093729</v>
      </c>
      <c r="HR38" s="27">
        <v>594.35760455314323</v>
      </c>
      <c r="HS38" s="27">
        <v>596.35760455314323</v>
      </c>
      <c r="HT38" s="27">
        <v>626.60274057812535</v>
      </c>
      <c r="HU38" s="27">
        <v>630.07559820603251</v>
      </c>
      <c r="HV38" s="27">
        <v>627.50960095070775</v>
      </c>
      <c r="HW38" s="27">
        <v>0.55732999532631311</v>
      </c>
      <c r="HX38" s="27">
        <v>1.1175725251715829</v>
      </c>
      <c r="HY38" s="27">
        <v>-66.999316105793042</v>
      </c>
      <c r="HZ38" s="27">
        <v>562.50189272578689</v>
      </c>
      <c r="IA38" s="27">
        <v>584.83660380073127</v>
      </c>
      <c r="IB38" s="27">
        <v>6.1631671911450594</v>
      </c>
      <c r="IC38" s="27">
        <v>5.7584775840410369</v>
      </c>
      <c r="ID38" s="27">
        <v>75.768259154052672</v>
      </c>
      <c r="IE38" s="27">
        <v>585.14345427047715</v>
      </c>
      <c r="IF38" s="27">
        <v>88.910264412440029</v>
      </c>
      <c r="IG38" s="27">
        <v>0.17860695382088959</v>
      </c>
      <c r="IH38" s="27">
        <v>411.94068189535403</v>
      </c>
      <c r="II38" s="27">
        <v>-16.695122457392529</v>
      </c>
      <c r="IJ38" s="27">
        <v>362.51091548811064</v>
      </c>
      <c r="IK38" s="27">
        <v>17.732577859156656</v>
      </c>
      <c r="IL38" s="27">
        <v>380.28634231129672</v>
      </c>
      <c r="IM38" s="27">
        <v>362.51091548811064</v>
      </c>
      <c r="IN38" s="27">
        <v>-33.499658052896521</v>
      </c>
      <c r="IO38" s="27">
        <v>-31.499658052896521</v>
      </c>
      <c r="IP38" s="27">
        <v>364.51824097810771</v>
      </c>
      <c r="IQ38" s="27">
        <v>-2.1331022859109878</v>
      </c>
      <c r="IR38" s="27">
        <v>399.44523060199981</v>
      </c>
      <c r="IS38" s="27">
        <v>36.884365428359438</v>
      </c>
      <c r="IT38" s="27">
        <v>17.499728571428584</v>
      </c>
      <c r="IU38" s="27">
        <v>-10.047434998859805</v>
      </c>
      <c r="IV38" s="27">
        <v>-10.353894068047421</v>
      </c>
      <c r="IW38" s="27">
        <v>365.9069444812356</v>
      </c>
      <c r="IX38" s="27">
        <v>347.49487777109192</v>
      </c>
      <c r="IY38" s="27">
        <v>-1.4999464285714632</v>
      </c>
      <c r="IZ38" s="27">
        <v>-35.172522183314747</v>
      </c>
      <c r="JA38" s="27">
        <v>1.3764056293623832</v>
      </c>
      <c r="JB38" s="27">
        <v>1.7412424934151778</v>
      </c>
      <c r="JC38" s="27">
        <v>17.140190250143306</v>
      </c>
      <c r="JD38" s="27">
        <v>16.309667558699363</v>
      </c>
      <c r="JE38" s="27">
        <v>-5.1699999523162941</v>
      </c>
      <c r="JF38" s="27">
        <v>200.79159428530676</v>
      </c>
      <c r="JG38" s="27">
        <v>624.41373771856422</v>
      </c>
      <c r="JH38" s="27">
        <v>625.8736418013201</v>
      </c>
      <c r="JI38" s="27">
        <v>615.69188899821995</v>
      </c>
      <c r="JJ38" s="27">
        <v>597.09124778455168</v>
      </c>
      <c r="JK38" s="27">
        <v>548.90951057155314</v>
      </c>
      <c r="JL38" s="27">
        <v>605.2974580103521</v>
      </c>
      <c r="JM38" s="27">
        <v>3.2800000476837057</v>
      </c>
      <c r="JN38" s="27">
        <v>17.89663633989521</v>
      </c>
      <c r="JO38" s="27">
        <v>626.21955504097571</v>
      </c>
      <c r="JP38" s="27">
        <v>18.195648466849278</v>
      </c>
      <c r="JQ38" s="27">
        <v>18.195648466849278</v>
      </c>
      <c r="JR38" s="27">
        <v>582.89591937387206</v>
      </c>
      <c r="JS38" s="27">
        <v>2071.6976701477797</v>
      </c>
      <c r="JT38" s="27">
        <v>1450.8579335543902</v>
      </c>
      <c r="JU38" s="27">
        <v>677.69306575587893</v>
      </c>
      <c r="JV38" s="27">
        <v>678.19752526678644</v>
      </c>
      <c r="JW38" s="27">
        <v>27.499999999999972</v>
      </c>
      <c r="JX38" s="27">
        <v>51.947404603681946</v>
      </c>
      <c r="JY38" s="27">
        <v>22.499999999999972</v>
      </c>
      <c r="JZ38" s="27">
        <v>-0.49999999999999867</v>
      </c>
      <c r="KA38" s="27">
        <v>51.440600656328947</v>
      </c>
      <c r="KB38" s="27">
        <v>-26.338665589087348</v>
      </c>
      <c r="KC38" s="27">
        <v>18.195648195063267</v>
      </c>
      <c r="KD38" s="27">
        <v>198.30942479444946</v>
      </c>
      <c r="KE38" s="27">
        <v>18.195648195063267</v>
      </c>
      <c r="KF38" s="27">
        <v>-223.8389795171102</v>
      </c>
      <c r="KG38" s="27">
        <v>62.252142857142857</v>
      </c>
      <c r="KH38" s="27">
        <v>44.749199999999981</v>
      </c>
      <c r="KI38" s="27">
        <v>-6.3342152748795705E-2</v>
      </c>
      <c r="KJ38" s="27">
        <v>-6.3342152748795705E-2</v>
      </c>
      <c r="KK38" s="27">
        <v>293.77368574218747</v>
      </c>
      <c r="KL38" s="27">
        <v>286.16076666666669</v>
      </c>
      <c r="KM38" s="27">
        <v>334.86990146755528</v>
      </c>
      <c r="KN38" s="27">
        <v>469.07559820603251</v>
      </c>
      <c r="KO38" s="27">
        <v>774.90646317054393</v>
      </c>
      <c r="KP38" s="27">
        <v>1404.3189826280363</v>
      </c>
      <c r="KQ38" s="27">
        <v>44.225767938915816</v>
      </c>
      <c r="KR38" s="27">
        <v>45.663105396930575</v>
      </c>
      <c r="KS38" s="27">
        <v>-6.6999316105793039</v>
      </c>
      <c r="KT38" s="27">
        <v>-8.8886862869642016</v>
      </c>
      <c r="KU38" s="27">
        <v>-8.8886862869642016</v>
      </c>
      <c r="KV38" s="27">
        <v>370.43075378567295</v>
      </c>
      <c r="KW38" s="27">
        <v>-6.6999316105793039</v>
      </c>
      <c r="KX38" s="27">
        <v>-6.2255060173418881</v>
      </c>
      <c r="KY38" s="27">
        <v>17.860695382088959</v>
      </c>
      <c r="KZ38" s="27">
        <v>14.500424999999998</v>
      </c>
      <c r="LA38" s="27">
        <v>345.99542348794716</v>
      </c>
      <c r="LB38" s="27">
        <v>352.5405195599979</v>
      </c>
      <c r="LC38" s="27">
        <v>4.2850706327042722</v>
      </c>
      <c r="LD38" s="27">
        <v>-8.2829218720677371</v>
      </c>
      <c r="LE38" s="27">
        <v>-14.553241641855898</v>
      </c>
      <c r="LF38" s="27">
        <v>82.426480683969217</v>
      </c>
      <c r="LG38" s="27">
        <v>17.13427510820139</v>
      </c>
      <c r="LH38" s="27">
        <v>9.116405629362383</v>
      </c>
      <c r="LI38" s="27">
        <v>16.640190250143306</v>
      </c>
      <c r="LJ38" s="27">
        <v>17.084862236860687</v>
      </c>
      <c r="LK38" s="27">
        <v>36.784365428359436</v>
      </c>
      <c r="LL38" s="27">
        <v>564.29258990035009</v>
      </c>
      <c r="LM38" s="27">
        <v>-4.6499705115164693E-2</v>
      </c>
      <c r="LN38" s="27">
        <v>87.931305458286872</v>
      </c>
      <c r="LO38" s="27">
        <v>4.773060458412008</v>
      </c>
      <c r="LP38" s="27">
        <v>4.773060458412008</v>
      </c>
      <c r="LQ38" s="27">
        <v>28.612218746872081</v>
      </c>
      <c r="LR38" s="27">
        <v>-165.9868478012084</v>
      </c>
      <c r="LS38" s="27">
        <v>-5.0580923438594221</v>
      </c>
      <c r="LT38" s="27">
        <v>18.860695382088959</v>
      </c>
      <c r="LU38" s="27">
        <v>2.7688128722471448</v>
      </c>
      <c r="LV38" s="28">
        <v>5.9584601443856799</v>
      </c>
      <c r="LW38" s="28">
        <v>3.2000000476837056</v>
      </c>
      <c r="LX38" s="28">
        <v>8.0292003543726533</v>
      </c>
      <c r="LY38" s="28">
        <v>3.7994056293623832</v>
      </c>
      <c r="LZ38" s="28">
        <v>1.0000000000000018</v>
      </c>
      <c r="MA38" s="28">
        <v>349.3156871345841</v>
      </c>
      <c r="MB38" s="28">
        <v>55.132707054033389</v>
      </c>
      <c r="MC38" s="28">
        <v>0.99715321893772746</v>
      </c>
      <c r="MD38" s="28">
        <v>440.05415160295962</v>
      </c>
      <c r="ME38" s="28">
        <v>82.687800567882533</v>
      </c>
      <c r="MF38" s="28">
        <v>82.426480683969203</v>
      </c>
      <c r="MG38" s="28">
        <v>5.7564056293623835</v>
      </c>
      <c r="MH38" s="28">
        <v>-21.106219754278257</v>
      </c>
      <c r="MI38" s="28">
        <v>81.155916369630361</v>
      </c>
      <c r="MJ38" s="28">
        <v>0.81203597110589643</v>
      </c>
      <c r="MK38" s="28">
        <v>67.461884043392388</v>
      </c>
      <c r="ML38" s="28">
        <v>70.648262907810803</v>
      </c>
      <c r="MM38" s="28">
        <v>70.41334093008436</v>
      </c>
      <c r="MN38" s="28">
        <v>558.90951057155314</v>
      </c>
      <c r="MO38" s="28">
        <v>643.86168688677776</v>
      </c>
      <c r="MP38" s="28">
        <v>16.432808168373043</v>
      </c>
      <c r="MQ38" s="28">
        <v>-1.3149762784342029</v>
      </c>
      <c r="MR38" s="28">
        <v>16.273135032324525</v>
      </c>
      <c r="MS38" s="28">
        <v>66.891329086151813</v>
      </c>
      <c r="MT38" s="28">
        <v>30.553200271417381</v>
      </c>
      <c r="MU38" s="28">
        <v>-1.0644000000000039E-2</v>
      </c>
      <c r="MV38" s="28">
        <v>1.773065453838814</v>
      </c>
      <c r="MW38" s="28">
        <v>35.172522183314747</v>
      </c>
      <c r="MX38" s="28">
        <v>2.0885575821600644</v>
      </c>
      <c r="MY38" s="28">
        <v>9.4999998807907118E-2</v>
      </c>
      <c r="MZ38" s="28">
        <v>1.8741460402243524</v>
      </c>
      <c r="NA38" s="28">
        <v>1.4999999999998865E-2</v>
      </c>
      <c r="NB38" s="28">
        <v>67.343762620592315</v>
      </c>
      <c r="NC38" s="28">
        <v>57.337369373426846</v>
      </c>
      <c r="ND38" s="28">
        <v>0.3387195215439629</v>
      </c>
      <c r="NE38" s="28">
        <v>10.331031636562731</v>
      </c>
    </row>
    <row r="39" spans="1:369" x14ac:dyDescent="0.25">
      <c r="A39" s="1"/>
      <c r="B39" s="26">
        <v>46692</v>
      </c>
      <c r="C39" s="27">
        <v>24.312503276019758</v>
      </c>
      <c r="D39" s="27">
        <v>26.960650902387556</v>
      </c>
      <c r="E39" s="27">
        <v>35.369619193767299</v>
      </c>
      <c r="F39" s="27">
        <v>35.369619193767299</v>
      </c>
      <c r="G39" s="27">
        <v>28.060020930658489</v>
      </c>
      <c r="H39" s="27">
        <v>16.558010692307832</v>
      </c>
      <c r="I39" s="27">
        <v>39.173693461054228</v>
      </c>
      <c r="J39" s="27">
        <v>154.63509746599826</v>
      </c>
      <c r="K39" s="27">
        <v>166.42906976796593</v>
      </c>
      <c r="L39" s="27">
        <v>24.870710865185725</v>
      </c>
      <c r="M39" s="27">
        <v>35.302173298805513</v>
      </c>
      <c r="N39" s="27">
        <v>24.547687629328443</v>
      </c>
      <c r="O39" s="27">
        <v>23.772759162102286</v>
      </c>
      <c r="P39" s="27">
        <v>23.772759162102286</v>
      </c>
      <c r="Q39" s="27">
        <v>2.4773755837278277</v>
      </c>
      <c r="R39" s="27">
        <v>2.6400864000000008</v>
      </c>
      <c r="S39" s="27">
        <v>3.3500320000000037</v>
      </c>
      <c r="T39" s="27">
        <v>4.0501890000000014</v>
      </c>
      <c r="U39" s="27">
        <v>-11.679768731745636</v>
      </c>
      <c r="V39" s="27">
        <v>-7.9317778323675929</v>
      </c>
      <c r="W39" s="27">
        <v>4.104805590505238E-3</v>
      </c>
      <c r="X39" s="27">
        <v>1084.5729214157102</v>
      </c>
      <c r="Y39" s="27">
        <v>1.618313538663674</v>
      </c>
      <c r="Z39" s="27">
        <v>1.6162211967588478</v>
      </c>
      <c r="AA39" s="27">
        <v>1.2520246028493016</v>
      </c>
      <c r="AB39" s="27">
        <v>1.2520246028493016</v>
      </c>
      <c r="AC39" s="27">
        <v>1.101829307385582</v>
      </c>
      <c r="AD39" s="27">
        <v>1.101829307385582</v>
      </c>
      <c r="AE39" s="27">
        <v>22.947193227812001</v>
      </c>
      <c r="AF39" s="27">
        <v>26.947193227812001</v>
      </c>
      <c r="AG39" s="27">
        <v>0.15945379329125553</v>
      </c>
      <c r="AH39" s="27">
        <v>-65.29240605349996</v>
      </c>
      <c r="AI39" s="27">
        <v>3.5389615055950836</v>
      </c>
      <c r="AJ39" s="27">
        <v>2.9062211967588478</v>
      </c>
      <c r="AK39" s="27">
        <v>53.484854992863561</v>
      </c>
      <c r="AL39" s="27">
        <v>1.6362211967588478</v>
      </c>
      <c r="AM39" s="27">
        <v>-9.6714285714286627E-2</v>
      </c>
      <c r="AN39" s="27">
        <v>-1.473750005243336E-2</v>
      </c>
      <c r="AO39" s="27">
        <v>-0.14883582499999951</v>
      </c>
      <c r="AP39" s="27">
        <v>-0.14942441070683418</v>
      </c>
      <c r="AQ39" s="27">
        <v>-1.618007583603849</v>
      </c>
      <c r="AR39" s="27">
        <v>18.204901229999994</v>
      </c>
      <c r="AS39" s="27">
        <v>-0.18543615248746828</v>
      </c>
      <c r="AT39" s="27">
        <v>27.058728711089472</v>
      </c>
      <c r="AU39" s="27">
        <v>7.9250013569993005E-2</v>
      </c>
      <c r="AV39" s="27">
        <v>-8.2543574900372979E-2</v>
      </c>
      <c r="AW39" s="27">
        <v>-5.994299999999992E-2</v>
      </c>
      <c r="AX39" s="27">
        <v>5.4474013832372048E-2</v>
      </c>
      <c r="AY39" s="27">
        <v>1.8214396050500323</v>
      </c>
      <c r="AZ39" s="27">
        <v>-12.365436971250119</v>
      </c>
      <c r="BA39" s="27">
        <v>1.9473398848540757</v>
      </c>
      <c r="BB39" s="27">
        <v>-0.15769055881532879</v>
      </c>
      <c r="BC39" s="27">
        <v>9.0043654399999991</v>
      </c>
      <c r="BD39" s="27">
        <v>67.058237140537074</v>
      </c>
      <c r="BE39" s="27">
        <v>425.81985562359091</v>
      </c>
      <c r="BF39" s="27">
        <v>-1.618007583603849</v>
      </c>
      <c r="BG39" s="27">
        <v>2.1109718399999906</v>
      </c>
      <c r="BH39" s="27">
        <v>1.5686105234711505</v>
      </c>
      <c r="BI39" s="27">
        <v>13.250380000000002</v>
      </c>
      <c r="BJ39" s="27">
        <v>9.9573719853315126</v>
      </c>
      <c r="BK39" s="27">
        <v>180.36868166708371</v>
      </c>
      <c r="BL39" s="27">
        <v>-0.18769055881532878</v>
      </c>
      <c r="BM39" s="27">
        <v>52.838434611599745</v>
      </c>
      <c r="BN39" s="27">
        <v>2.0018138986864478</v>
      </c>
      <c r="BO39" s="27">
        <v>-6.9263886055017057E-2</v>
      </c>
      <c r="BP39" s="27">
        <v>-0.10171428571428663</v>
      </c>
      <c r="BQ39" s="27">
        <v>88.677260306549115</v>
      </c>
      <c r="BR39" s="27">
        <v>1.8647710550000003</v>
      </c>
      <c r="BS39" s="27">
        <v>9.8396759999999986E-2</v>
      </c>
      <c r="BT39" s="27">
        <v>-52.684441367231337</v>
      </c>
      <c r="BU39" s="27">
        <v>-6.2325512956971387</v>
      </c>
      <c r="BV39" s="27">
        <v>425.46985562359089</v>
      </c>
      <c r="BW39" s="27">
        <v>67.880537917774134</v>
      </c>
      <c r="BX39" s="27">
        <v>10.875736226944378</v>
      </c>
      <c r="BY39" s="27">
        <v>522.19900971960203</v>
      </c>
      <c r="BZ39" s="27">
        <v>16.5</v>
      </c>
      <c r="CA39" s="27">
        <v>337.47331374496292</v>
      </c>
      <c r="CB39" s="27">
        <v>-11.138352785951033</v>
      </c>
      <c r="CC39" s="27">
        <v>-21.532701301574708</v>
      </c>
      <c r="CD39" s="27">
        <v>-13.322405860241126</v>
      </c>
      <c r="CE39" s="27">
        <v>-21.472743875441786</v>
      </c>
      <c r="CF39" s="27">
        <v>75.705114758930151</v>
      </c>
      <c r="CG39" s="27">
        <v>75.705114758930151</v>
      </c>
      <c r="CH39" s="27">
        <v>78.616475888546987</v>
      </c>
      <c r="CI39" s="27">
        <v>301.80672420142014</v>
      </c>
      <c r="CJ39" s="27">
        <v>75.705114758930151</v>
      </c>
      <c r="CK39" s="27">
        <v>62.797575120672668</v>
      </c>
      <c r="CL39" s="27">
        <v>493.01772406434429</v>
      </c>
      <c r="CM39" s="27">
        <v>448.01772406434429</v>
      </c>
      <c r="CN39" s="27">
        <v>17.923139332209733</v>
      </c>
      <c r="CO39" s="27">
        <v>-11.796704746183188</v>
      </c>
      <c r="CP39" s="27">
        <v>364.65388871079602</v>
      </c>
      <c r="CQ39" s="27">
        <v>3.6250000000001563</v>
      </c>
      <c r="CR39" s="27">
        <v>395.78408041887531</v>
      </c>
      <c r="CS39" s="27">
        <v>1.3750000000001474</v>
      </c>
      <c r="CT39" s="27">
        <v>9.8748727484465277</v>
      </c>
      <c r="CU39" s="27">
        <v>636.22117643386412</v>
      </c>
      <c r="CV39" s="27">
        <v>18.833137159729073</v>
      </c>
      <c r="CW39" s="27">
        <v>610.27754740924172</v>
      </c>
      <c r="CX39" s="27">
        <v>-0.10171428571428663</v>
      </c>
      <c r="CY39" s="27">
        <v>1.5670722855938664</v>
      </c>
      <c r="CZ39" s="27">
        <v>-4.5895193984840078E-2</v>
      </c>
      <c r="DA39" s="27">
        <v>1.5262211967588477</v>
      </c>
      <c r="DB39" s="27">
        <v>2.0374398448226021</v>
      </c>
      <c r="DC39" s="27">
        <v>3.2200820000000046</v>
      </c>
      <c r="DD39" s="27">
        <v>3.1500959999999778</v>
      </c>
      <c r="DE39" s="27">
        <v>1.9018138986864477</v>
      </c>
      <c r="DF39" s="27">
        <v>-4.5232447501305041E-2</v>
      </c>
      <c r="DG39" s="27">
        <v>3.1500960000000053</v>
      </c>
      <c r="DH39" s="27">
        <v>3.1201085999999938</v>
      </c>
      <c r="DI39" s="27">
        <v>35.596815897592307</v>
      </c>
      <c r="DJ39" s="27">
        <v>35.396235897592298</v>
      </c>
      <c r="DK39" s="27">
        <v>353.96235897592305</v>
      </c>
      <c r="DL39" s="27">
        <v>205.40430233972859</v>
      </c>
      <c r="DM39" s="27">
        <v>36.094666509228801</v>
      </c>
      <c r="DN39" s="27">
        <v>577.15977722532955</v>
      </c>
      <c r="DO39" s="27">
        <v>-10.500000000000053</v>
      </c>
      <c r="DP39" s="27">
        <v>362.2642362801725</v>
      </c>
      <c r="DQ39" s="27">
        <v>344.73131915844289</v>
      </c>
      <c r="DR39" s="27">
        <v>553</v>
      </c>
      <c r="DS39" s="27">
        <v>637.61492340387338</v>
      </c>
      <c r="DT39" s="27">
        <v>636.22117643386412</v>
      </c>
      <c r="DU39" s="27">
        <v>626.08482624767828</v>
      </c>
      <c r="DV39" s="27">
        <v>669.79755852767153</v>
      </c>
      <c r="DW39" s="27">
        <v>8.529364355544736</v>
      </c>
      <c r="DX39" s="27">
        <v>7.1886810373198351</v>
      </c>
      <c r="DY39" s="27">
        <v>18.081569012109895</v>
      </c>
      <c r="DZ39" s="27">
        <v>1.3380344552562065</v>
      </c>
      <c r="EA39" s="27">
        <v>685.79755852767153</v>
      </c>
      <c r="EB39" s="27">
        <v>24.058728711089472</v>
      </c>
      <c r="EC39" s="27">
        <v>19.648517387867216</v>
      </c>
      <c r="ED39" s="27">
        <v>10.558010692307832</v>
      </c>
      <c r="EE39" s="27">
        <v>-40.094659904355048</v>
      </c>
      <c r="EF39" s="27">
        <v>0.54663005882253068</v>
      </c>
      <c r="EG39" s="27">
        <v>14.949805595972181</v>
      </c>
      <c r="EH39" s="27">
        <v>4.0646835048492864</v>
      </c>
      <c r="EI39" s="27">
        <v>4.400401432850308</v>
      </c>
      <c r="EJ39" s="27">
        <v>-80.189319808710096</v>
      </c>
      <c r="EK39" s="27">
        <v>15.999999999999996</v>
      </c>
      <c r="EL39" s="27">
        <v>18.500625000000003</v>
      </c>
      <c r="EM39" s="27">
        <v>-7.1776992752075222</v>
      </c>
      <c r="EN39" s="27">
        <v>382.50538510259855</v>
      </c>
      <c r="EO39" s="27">
        <v>1.9898263432727898</v>
      </c>
      <c r="EP39" s="27">
        <v>557.5037882910683</v>
      </c>
      <c r="EQ39" s="27">
        <v>583.10604500125112</v>
      </c>
      <c r="ER39" s="27">
        <v>2.249999999999976</v>
      </c>
      <c r="ES39" s="27">
        <v>582.75592467473871</v>
      </c>
      <c r="ET39" s="27">
        <v>19.891973698222333</v>
      </c>
      <c r="EU39" s="27">
        <v>650.07883552461885</v>
      </c>
      <c r="EV39" s="27">
        <v>650.07883552461885</v>
      </c>
      <c r="EW39" s="27">
        <v>10.019240090782397</v>
      </c>
      <c r="EX39" s="27">
        <v>-7.9709479501610483</v>
      </c>
      <c r="EY39" s="27">
        <v>507.60109119775632</v>
      </c>
      <c r="EZ39" s="27">
        <v>-7.8677141087710156</v>
      </c>
      <c r="FA39" s="27">
        <v>471.91082291833607</v>
      </c>
      <c r="FB39" s="27">
        <v>537.76004085256568</v>
      </c>
      <c r="FC39" s="27">
        <v>-16.082543574900374</v>
      </c>
      <c r="FD39" s="27">
        <v>-88.189319808710096</v>
      </c>
      <c r="FE39" s="27">
        <v>9845.6549951914931</v>
      </c>
      <c r="FF39" s="27">
        <v>130.06330868495797</v>
      </c>
      <c r="FG39" s="27">
        <v>11.070568797472507</v>
      </c>
      <c r="FH39" s="27">
        <v>708.79975179443363</v>
      </c>
      <c r="FI39" s="27">
        <v>15.25</v>
      </c>
      <c r="FJ39" s="27">
        <v>12.808812713094177</v>
      </c>
      <c r="FK39" s="27">
        <v>17.058010692307832</v>
      </c>
      <c r="FL39" s="27">
        <v>4.2175725251715956</v>
      </c>
      <c r="FM39" s="27">
        <v>-6.1096658456109703</v>
      </c>
      <c r="FN39" s="27">
        <v>58.379678617085141</v>
      </c>
      <c r="FO39" s="27">
        <v>4.5521935681152375</v>
      </c>
      <c r="FP39" s="27">
        <v>3.2175725251715952</v>
      </c>
      <c r="FQ39" s="27">
        <v>57.271657085746853</v>
      </c>
      <c r="FR39" s="27">
        <v>4.4999999999999991</v>
      </c>
      <c r="FS39" s="27">
        <v>1.5000000000000067E-2</v>
      </c>
      <c r="FT39" s="27">
        <v>-0.12945379329125553</v>
      </c>
      <c r="FU39" s="27">
        <v>1.7262211967588477</v>
      </c>
      <c r="FV39" s="27">
        <v>2.089166509534071</v>
      </c>
      <c r="FW39" s="27">
        <v>1.1656608642955024</v>
      </c>
      <c r="FX39" s="27">
        <v>-10.500000000000053</v>
      </c>
      <c r="FY39" s="27">
        <v>1.7762211967588477</v>
      </c>
      <c r="FZ39" s="27">
        <v>-6.8399999999999739E-2</v>
      </c>
      <c r="GA39" s="27">
        <v>2.1223946314177518</v>
      </c>
      <c r="GB39" s="27">
        <v>-3.5470904122619649</v>
      </c>
      <c r="GC39" s="27">
        <v>24.634909803424662</v>
      </c>
      <c r="GD39" s="27">
        <v>51.526713385514086</v>
      </c>
      <c r="GE39" s="27">
        <v>0.16400607999999989</v>
      </c>
      <c r="GF39" s="27">
        <v>438.77183323107528</v>
      </c>
      <c r="GG39" s="27">
        <v>57.755276603370646</v>
      </c>
      <c r="GH39" s="27">
        <v>438.3718332310753</v>
      </c>
      <c r="GI39" s="27">
        <v>0.97978288149069082</v>
      </c>
      <c r="GJ39" s="27">
        <v>24.634870335325083</v>
      </c>
      <c r="GK39" s="27">
        <v>4.8607640469379323</v>
      </c>
      <c r="GL39" s="27">
        <v>-3.7538283042486729</v>
      </c>
      <c r="GM39" s="27">
        <v>-6.0719802525016214E-3</v>
      </c>
      <c r="GN39" s="27">
        <v>1.7366235411082116</v>
      </c>
      <c r="GO39" s="27">
        <v>293.30199005562912</v>
      </c>
      <c r="GP39" s="27">
        <v>4.4999999999999991</v>
      </c>
      <c r="GQ39" s="27">
        <v>0.17409972019595665</v>
      </c>
      <c r="GR39" s="27">
        <v>618.55250030291995</v>
      </c>
      <c r="GS39" s="27">
        <v>28.357700769826874</v>
      </c>
      <c r="GT39" s="27">
        <v>1.8999999389052377E-2</v>
      </c>
      <c r="GU39" s="27">
        <v>0.16400384044647209</v>
      </c>
      <c r="GV39" s="27">
        <v>-88.189319808710096</v>
      </c>
      <c r="GW39" s="27">
        <v>9.7827912005339565E-2</v>
      </c>
      <c r="GX39" s="27">
        <v>9.4206019462296826</v>
      </c>
      <c r="GY39" s="27">
        <v>9.080675241190109</v>
      </c>
      <c r="GZ39" s="27">
        <v>0.34617343465890404</v>
      </c>
      <c r="HA39" s="27">
        <v>0.43617343465890401</v>
      </c>
      <c r="HB39" s="27">
        <v>13.113477380284262</v>
      </c>
      <c r="HC39" s="27">
        <v>0.15194979131591677</v>
      </c>
      <c r="HD39" s="27">
        <v>0.15194979131591677</v>
      </c>
      <c r="HE39" s="27">
        <v>2.1214396050500324</v>
      </c>
      <c r="HF39" s="27">
        <v>2.1214396050500323E-2</v>
      </c>
      <c r="HG39" s="27">
        <v>-0.10607198025250163</v>
      </c>
      <c r="HH39" s="27">
        <v>-9.6071980252501632E-2</v>
      </c>
      <c r="HI39" s="27">
        <v>-4.5895194409494765E-2</v>
      </c>
      <c r="HJ39" s="27">
        <v>2.0822961974999989</v>
      </c>
      <c r="HK39" s="27">
        <v>-6.0475000000000084E-2</v>
      </c>
      <c r="HL39" s="27">
        <v>5.952499999999987E-2</v>
      </c>
      <c r="HM39" s="27">
        <v>28.404372751089841</v>
      </c>
      <c r="HN39" s="27">
        <v>28.451514152728812</v>
      </c>
      <c r="HO39" s="27">
        <v>619.14250030291998</v>
      </c>
      <c r="HP39" s="27">
        <v>1217.5444548007144</v>
      </c>
      <c r="HQ39" s="27">
        <v>1246.1652994061244</v>
      </c>
      <c r="HR39" s="27">
        <v>594.28860299102519</v>
      </c>
      <c r="HS39" s="27">
        <v>596.28860299102519</v>
      </c>
      <c r="HT39" s="27">
        <v>626.57961274254717</v>
      </c>
      <c r="HU39" s="27">
        <v>630.05234218767578</v>
      </c>
      <c r="HV39" s="27">
        <v>625.79755852767153</v>
      </c>
      <c r="HW39" s="27">
        <v>0.28726772000675282</v>
      </c>
      <c r="HX39" s="27">
        <v>1.1175725251715951</v>
      </c>
      <c r="HY39" s="27">
        <v>-69.29240605349996</v>
      </c>
      <c r="HZ39" s="27">
        <v>555.96251167373782</v>
      </c>
      <c r="IA39" s="27">
        <v>584.78808925781698</v>
      </c>
      <c r="IB39" s="27">
        <v>5.1409519083341486</v>
      </c>
      <c r="IC39" s="27">
        <v>3.7370930361143544</v>
      </c>
      <c r="ID39" s="27">
        <v>66.007351306199766</v>
      </c>
      <c r="IE39" s="27">
        <v>577.15977722533046</v>
      </c>
      <c r="IF39" s="27">
        <v>79.657839873372765</v>
      </c>
      <c r="IG39" s="27">
        <v>0.17845943991934596</v>
      </c>
      <c r="IH39" s="27">
        <v>411.67975682725591</v>
      </c>
      <c r="II39" s="27">
        <v>-16.557519490891309</v>
      </c>
      <c r="IJ39" s="27">
        <v>362.2642362801725</v>
      </c>
      <c r="IK39" s="27">
        <v>17.760270314532733</v>
      </c>
      <c r="IL39" s="27">
        <v>380.03886912480976</v>
      </c>
      <c r="IM39" s="27">
        <v>362.2642362801725</v>
      </c>
      <c r="IN39" s="27">
        <v>-34.64620302674998</v>
      </c>
      <c r="IO39" s="27">
        <v>-32.64620302674998</v>
      </c>
      <c r="IP39" s="27">
        <v>364.23774066581603</v>
      </c>
      <c r="IQ39" s="27">
        <v>-2.1331022859109763</v>
      </c>
      <c r="IR39" s="27">
        <v>399.06290459348986</v>
      </c>
      <c r="IS39" s="27">
        <v>36.884365428359459</v>
      </c>
      <c r="IT39" s="27">
        <v>18.499814999999977</v>
      </c>
      <c r="IU39" s="27">
        <v>-10.276203633296269</v>
      </c>
      <c r="IV39" s="27">
        <v>-10.582662702483885</v>
      </c>
      <c r="IW39" s="27">
        <v>364.65388871079602</v>
      </c>
      <c r="IX39" s="27">
        <v>346.19470613883533</v>
      </c>
      <c r="IY39" s="27">
        <v>-1.500000000000087</v>
      </c>
      <c r="IZ39" s="27">
        <v>-35.47090412261965</v>
      </c>
      <c r="JA39" s="27">
        <v>1.3561892114026266</v>
      </c>
      <c r="JB39" s="27">
        <v>1.7410980503636717</v>
      </c>
      <c r="JC39" s="27">
        <v>17.058728711089472</v>
      </c>
      <c r="JD39" s="27">
        <v>16.082555955665963</v>
      </c>
      <c r="JE39" s="27">
        <v>-5.1699999523162514</v>
      </c>
      <c r="JF39" s="27">
        <v>200.20559429304626</v>
      </c>
      <c r="JG39" s="27">
        <v>622.82358055233919</v>
      </c>
      <c r="JH39" s="27">
        <v>624.28281191241535</v>
      </c>
      <c r="JI39" s="27">
        <v>613.92493314892829</v>
      </c>
      <c r="JJ39" s="27">
        <v>605.56465983164219</v>
      </c>
      <c r="JK39" s="27">
        <v>541.10604500125112</v>
      </c>
      <c r="JL39" s="27">
        <v>613.71885929008693</v>
      </c>
      <c r="JM39" s="27">
        <v>3.2800000476837479</v>
      </c>
      <c r="JN39" s="27">
        <v>17.648517387867216</v>
      </c>
      <c r="JO39" s="27">
        <v>624.47985870525804</v>
      </c>
      <c r="JP39" s="27">
        <v>17.948977065723501</v>
      </c>
      <c r="JQ39" s="27">
        <v>17.948977065723501</v>
      </c>
      <c r="JR39" s="27">
        <v>574.91074253836825</v>
      </c>
      <c r="JS39" s="27">
        <v>2070.1271933708663</v>
      </c>
      <c r="JT39" s="27">
        <v>1450.9485782205588</v>
      </c>
      <c r="JU39" s="27">
        <v>676.09767292163781</v>
      </c>
      <c r="JV39" s="27">
        <v>676.63937040838812</v>
      </c>
      <c r="JW39" s="27">
        <v>27.5</v>
      </c>
      <c r="JX39" s="27">
        <v>51.994184693939076</v>
      </c>
      <c r="JY39" s="27">
        <v>22.5</v>
      </c>
      <c r="JZ39" s="27">
        <v>-0.49999999999994493</v>
      </c>
      <c r="KA39" s="27">
        <v>51.486713385514086</v>
      </c>
      <c r="KB39" s="27">
        <v>-26.340000152587834</v>
      </c>
      <c r="KC39" s="27">
        <v>17.947193227812001</v>
      </c>
      <c r="KD39" s="27">
        <v>204.60353249425293</v>
      </c>
      <c r="KE39" s="27">
        <v>17.947193227812001</v>
      </c>
      <c r="KF39" s="27">
        <v>-223.01787826821877</v>
      </c>
      <c r="KG39" s="27">
        <v>63.252350000000007</v>
      </c>
      <c r="KH39" s="27">
        <v>44.749999999999972</v>
      </c>
      <c r="KI39" s="27">
        <v>-0.13664802429320572</v>
      </c>
      <c r="KJ39" s="27">
        <v>-0.13664802429320572</v>
      </c>
      <c r="KK39" s="27">
        <v>293.40199005562914</v>
      </c>
      <c r="KL39" s="27">
        <v>273.98475000000008</v>
      </c>
      <c r="KM39" s="27">
        <v>366.39163630004407</v>
      </c>
      <c r="KN39" s="27">
        <v>470.05234218767578</v>
      </c>
      <c r="KO39" s="27">
        <v>774.69764318473017</v>
      </c>
      <c r="KP39" s="27">
        <v>1402.5044156423266</v>
      </c>
      <c r="KQ39" s="27">
        <v>44.282275189890029</v>
      </c>
      <c r="KR39" s="27">
        <v>45.721449133561457</v>
      </c>
      <c r="KS39" s="27">
        <v>-6.929240605349996</v>
      </c>
      <c r="KT39" s="27">
        <v>-9.1208112201555043</v>
      </c>
      <c r="KU39" s="27">
        <v>-9.1208112201555043</v>
      </c>
      <c r="KV39" s="27">
        <v>369.08738040515993</v>
      </c>
      <c r="KW39" s="27">
        <v>-6.929240605349996</v>
      </c>
      <c r="KX39" s="27">
        <v>-6.4492840884717779</v>
      </c>
      <c r="KY39" s="27">
        <v>17.845943991934597</v>
      </c>
      <c r="KZ39" s="27">
        <v>14.5</v>
      </c>
      <c r="LA39" s="27">
        <v>344.73131915844289</v>
      </c>
      <c r="LB39" s="27">
        <v>351.30032250147576</v>
      </c>
      <c r="LC39" s="27">
        <v>4.2850869568450811</v>
      </c>
      <c r="LD39" s="27">
        <v>-9.5442420812966056</v>
      </c>
      <c r="LE39" s="27">
        <v>-13.29199158652477</v>
      </c>
      <c r="LF39" s="27">
        <v>82.376902549813948</v>
      </c>
      <c r="LG39" s="27">
        <v>17.058010692307832</v>
      </c>
      <c r="LH39" s="27">
        <v>9.0961892114026259</v>
      </c>
      <c r="LI39" s="27">
        <v>16.558728711089472</v>
      </c>
      <c r="LJ39" s="27">
        <v>17.00855150351676</v>
      </c>
      <c r="LK39" s="27">
        <v>36.784365428359457</v>
      </c>
      <c r="LL39" s="27">
        <v>557.5037882910683</v>
      </c>
      <c r="LM39" s="27">
        <v>-4.4558458442284968E-2</v>
      </c>
      <c r="LN39" s="27">
        <v>88.677260306549115</v>
      </c>
      <c r="LO39" s="27">
        <v>4.6530136864497331</v>
      </c>
      <c r="LP39" s="27">
        <v>4.6530136864497331</v>
      </c>
      <c r="LQ39" s="27">
        <v>28.342928907183929</v>
      </c>
      <c r="LR39" s="27">
        <v>-166.49905399475085</v>
      </c>
      <c r="LS39" s="27">
        <v>0.41872180644998702</v>
      </c>
      <c r="LT39" s="27">
        <v>18.845943991934597</v>
      </c>
      <c r="LU39" s="27">
        <v>1.8311061056040452</v>
      </c>
      <c r="LV39" s="28">
        <v>4.9820473094265463</v>
      </c>
      <c r="LW39" s="28">
        <v>3.2000000476837478</v>
      </c>
      <c r="LX39" s="28">
        <v>8.2394067203846948</v>
      </c>
      <c r="LY39" s="28">
        <v>3.7791892114026266</v>
      </c>
      <c r="LZ39" s="28">
        <v>1.000000000000002</v>
      </c>
      <c r="MA39" s="28">
        <v>345.80672420142014</v>
      </c>
      <c r="MB39" s="28">
        <v>55.288771587487695</v>
      </c>
      <c r="MC39" s="28">
        <v>0.99721551767736316</v>
      </c>
      <c r="MD39" s="28">
        <v>439.52670828190355</v>
      </c>
      <c r="ME39" s="28">
        <v>82.637822433727294</v>
      </c>
      <c r="MF39" s="28">
        <v>82.376902549813948</v>
      </c>
      <c r="MG39" s="28">
        <v>5.7361892114026265</v>
      </c>
      <c r="MH39" s="28">
        <v>-19.789254410119788</v>
      </c>
      <c r="MI39" s="28">
        <v>81.103983815103177</v>
      </c>
      <c r="MJ39" s="28">
        <v>0.37571814724575081</v>
      </c>
      <c r="MK39" s="28">
        <v>66.560725899649867</v>
      </c>
      <c r="ML39" s="28">
        <v>69.748017518128606</v>
      </c>
      <c r="MM39" s="28">
        <v>70.096551275177461</v>
      </c>
      <c r="MN39" s="28">
        <v>551.10604500125112</v>
      </c>
      <c r="MO39" s="28">
        <v>642.26848942527329</v>
      </c>
      <c r="MP39" s="28">
        <v>16.432229340779799</v>
      </c>
      <c r="MQ39" s="28">
        <v>-1.3225377543385979</v>
      </c>
      <c r="MR39" s="28">
        <v>15.734678743395898</v>
      </c>
      <c r="MS39" s="28">
        <v>67.112419991687162</v>
      </c>
      <c r="MT39" s="28">
        <v>30.755507618935894</v>
      </c>
      <c r="MU39" s="28">
        <v>6.7499999999999977E-2</v>
      </c>
      <c r="MV39" s="28">
        <v>1.7462211967588477</v>
      </c>
      <c r="MW39" s="28">
        <v>35.47090412261965</v>
      </c>
      <c r="MX39" s="28">
        <v>2.0718138986864476</v>
      </c>
      <c r="MY39" s="28">
        <v>9.4999998807907118E-2</v>
      </c>
      <c r="MZ39" s="28">
        <v>1.8673398848540756</v>
      </c>
      <c r="NA39" s="28">
        <v>1.4999999999998265E-2</v>
      </c>
      <c r="NB39" s="28">
        <v>67.585328483223535</v>
      </c>
      <c r="NC39" s="28">
        <v>57.570810017031519</v>
      </c>
      <c r="ND39" s="28">
        <v>0.53868426293245086</v>
      </c>
      <c r="NE39" s="28">
        <v>10.54517881849022</v>
      </c>
    </row>
    <row r="40" spans="1:369" x14ac:dyDescent="0.25">
      <c r="A40" s="1"/>
      <c r="B40" s="26">
        <v>46722</v>
      </c>
      <c r="C40" s="27">
        <v>24.265840404507401</v>
      </c>
      <c r="D40" s="27">
        <v>26.959798557654981</v>
      </c>
      <c r="E40" s="27">
        <v>34.570666653739174</v>
      </c>
      <c r="F40" s="27">
        <v>34.570666653739174</v>
      </c>
      <c r="G40" s="27">
        <v>28.075795170676017</v>
      </c>
      <c r="H40" s="27">
        <v>16.417866771256808</v>
      </c>
      <c r="I40" s="27">
        <v>39.208999213222214</v>
      </c>
      <c r="J40" s="27">
        <v>154.98661621616557</v>
      </c>
      <c r="K40" s="27">
        <v>165.34381493213132</v>
      </c>
      <c r="L40" s="27">
        <v>24.864786931016262</v>
      </c>
      <c r="M40" s="27">
        <v>35.382319474124152</v>
      </c>
      <c r="N40" s="27">
        <v>24.532037871185107</v>
      </c>
      <c r="O40" s="27">
        <v>23.844184577712007</v>
      </c>
      <c r="P40" s="27">
        <v>23.844184577712007</v>
      </c>
      <c r="Q40" s="27">
        <v>2.4771680760927146</v>
      </c>
      <c r="R40" s="27">
        <v>2.6400864000000008</v>
      </c>
      <c r="S40" s="27">
        <v>3.3500320000000037</v>
      </c>
      <c r="T40" s="27">
        <v>4.0501890000000014</v>
      </c>
      <c r="U40" s="27">
        <v>-11.886884754412394</v>
      </c>
      <c r="V40" s="27">
        <v>-8.0889189642639749</v>
      </c>
      <c r="W40" s="27">
        <v>-4.477184486173609E-2</v>
      </c>
      <c r="X40" s="27">
        <v>1081.5403628177835</v>
      </c>
      <c r="Y40" s="27">
        <v>1.6114987586979015</v>
      </c>
      <c r="Z40" s="27">
        <v>1.5985724838052948</v>
      </c>
      <c r="AA40" s="27">
        <v>1.2520246028493016</v>
      </c>
      <c r="AB40" s="27">
        <v>1.2520246028493016</v>
      </c>
      <c r="AC40" s="27">
        <v>1.1017936211930111</v>
      </c>
      <c r="AD40" s="27">
        <v>1.1017936211930111</v>
      </c>
      <c r="AE40" s="27">
        <v>22.817200953444026</v>
      </c>
      <c r="AF40" s="27">
        <v>26.817200953444026</v>
      </c>
      <c r="AG40" s="27">
        <v>0.15827074453905043</v>
      </c>
      <c r="AH40" s="27">
        <v>-67.056967239203956</v>
      </c>
      <c r="AI40" s="27">
        <v>3.5336558210406022</v>
      </c>
      <c r="AJ40" s="27">
        <v>2.8885724838052949</v>
      </c>
      <c r="AK40" s="27">
        <v>53.3301194468227</v>
      </c>
      <c r="AL40" s="27">
        <v>1.6185724838052948</v>
      </c>
      <c r="AM40" s="27">
        <v>-0.14757142857142994</v>
      </c>
      <c r="AN40" s="27">
        <v>-1.473750005243336E-2</v>
      </c>
      <c r="AO40" s="27">
        <v>-0.15966417499999946</v>
      </c>
      <c r="AP40" s="27">
        <v>-0.16029558246724432</v>
      </c>
      <c r="AQ40" s="27">
        <v>-1.7169654638242613</v>
      </c>
      <c r="AR40" s="27">
        <v>18.153998769999994</v>
      </c>
      <c r="AS40" s="27">
        <v>-0.18793775768562801</v>
      </c>
      <c r="AT40" s="27">
        <v>26.913561146749799</v>
      </c>
      <c r="AU40" s="27">
        <v>7.1333929161295134E-2</v>
      </c>
      <c r="AV40" s="27">
        <v>-9.4582449900372956E-2</v>
      </c>
      <c r="AW40" s="27">
        <v>-7.2556999999999899E-2</v>
      </c>
      <c r="AX40" s="27">
        <v>4.492818305103774E-2</v>
      </c>
      <c r="AY40" s="27">
        <v>1.8288746269334661</v>
      </c>
      <c r="AZ40" s="27">
        <v>-12.571319399329973</v>
      </c>
      <c r="BA40" s="27">
        <v>1.9451983164879445</v>
      </c>
      <c r="BB40" s="27">
        <v>-0.16026144390789546</v>
      </c>
      <c r="BC40" s="27">
        <v>9.1398719999999969</v>
      </c>
      <c r="BD40" s="27">
        <v>67.055737038157304</v>
      </c>
      <c r="BE40" s="27">
        <v>425.80397997162339</v>
      </c>
      <c r="BF40" s="27">
        <v>-1.7169654638242613</v>
      </c>
      <c r="BG40" s="27">
        <v>2.055001279999991</v>
      </c>
      <c r="BH40" s="27">
        <v>1.51047884988604</v>
      </c>
      <c r="BI40" s="27">
        <v>13.399620000000004</v>
      </c>
      <c r="BJ40" s="27">
        <v>9.5902768784321655</v>
      </c>
      <c r="BK40" s="27">
        <v>179.08712434748713</v>
      </c>
      <c r="BL40" s="27">
        <v>-0.19026144390789546</v>
      </c>
      <c r="BM40" s="27">
        <v>52.685303617930394</v>
      </c>
      <c r="BN40" s="27">
        <v>1.9901264995389822</v>
      </c>
      <c r="BO40" s="27">
        <v>-8.1662666081518273E-2</v>
      </c>
      <c r="BP40" s="27">
        <v>-0.15257142857142994</v>
      </c>
      <c r="BQ40" s="27">
        <v>88.933272307434137</v>
      </c>
      <c r="BR40" s="27">
        <v>1.8599289450000003</v>
      </c>
      <c r="BS40" s="27">
        <v>9.4803239999999997E-2</v>
      </c>
      <c r="BT40" s="27">
        <v>-55.368854403582375</v>
      </c>
      <c r="BU40" s="27">
        <v>-6.2887112957829689</v>
      </c>
      <c r="BV40" s="27">
        <v>425.45397997162337</v>
      </c>
      <c r="BW40" s="27">
        <v>67.912742115151687</v>
      </c>
      <c r="BX40" s="27">
        <v>11.096874326912671</v>
      </c>
      <c r="BY40" s="27">
        <v>522.21486318582413</v>
      </c>
      <c r="BZ40" s="27">
        <v>16.5</v>
      </c>
      <c r="CA40" s="27">
        <v>336.17482496461946</v>
      </c>
      <c r="CB40" s="27">
        <v>-11.337095206282513</v>
      </c>
      <c r="CC40" s="27">
        <v>-21.532701301574708</v>
      </c>
      <c r="CD40" s="27">
        <v>-13.519496840035789</v>
      </c>
      <c r="CE40" s="27">
        <v>-21.474068301225291</v>
      </c>
      <c r="CF40" s="27">
        <v>75.582231859202381</v>
      </c>
      <c r="CG40" s="27">
        <v>75.582231859202395</v>
      </c>
      <c r="CH40" s="27">
        <v>78.522819487484981</v>
      </c>
      <c r="CI40" s="27">
        <v>300.67436423261836</v>
      </c>
      <c r="CJ40" s="27">
        <v>75.582231859202395</v>
      </c>
      <c r="CK40" s="27">
        <v>62.658323884596314</v>
      </c>
      <c r="CL40" s="27">
        <v>493.03269161443524</v>
      </c>
      <c r="CM40" s="27">
        <v>448.03269161443524</v>
      </c>
      <c r="CN40" s="27">
        <v>17.702390022819806</v>
      </c>
      <c r="CO40" s="27">
        <v>-12.028010135700404</v>
      </c>
      <c r="CP40" s="27">
        <v>363.91174144739284</v>
      </c>
      <c r="CQ40" s="27">
        <v>3.6250000000001563</v>
      </c>
      <c r="CR40" s="27">
        <v>394.11057678447361</v>
      </c>
      <c r="CS40" s="27">
        <v>1.3750000000001474</v>
      </c>
      <c r="CT40" s="27">
        <v>10.074872132153379</v>
      </c>
      <c r="CU40" s="27">
        <v>635.76942938267337</v>
      </c>
      <c r="CV40" s="27">
        <v>18.562257636703631</v>
      </c>
      <c r="CW40" s="27">
        <v>609.66884690875361</v>
      </c>
      <c r="CX40" s="27">
        <v>-0.15257142857142994</v>
      </c>
      <c r="CY40" s="27">
        <v>1.559231017154513</v>
      </c>
      <c r="CZ40" s="27">
        <v>-9.477184398484019E-2</v>
      </c>
      <c r="DA40" s="27">
        <v>1.5085724838052947</v>
      </c>
      <c r="DB40" s="27">
        <v>2.0327584139846748</v>
      </c>
      <c r="DC40" s="27">
        <v>3.2200820000000046</v>
      </c>
      <c r="DD40" s="27">
        <v>3.1500959999999778</v>
      </c>
      <c r="DE40" s="27">
        <v>1.8901264995389822</v>
      </c>
      <c r="DF40" s="27">
        <v>-9.3403297501305715E-2</v>
      </c>
      <c r="DG40" s="27">
        <v>3.1500960000000053</v>
      </c>
      <c r="DH40" s="27">
        <v>3.1201085999999938</v>
      </c>
      <c r="DI40" s="27">
        <v>35.543575072139738</v>
      </c>
      <c r="DJ40" s="27">
        <v>35.343295072139725</v>
      </c>
      <c r="DK40" s="27">
        <v>353.43295072139733</v>
      </c>
      <c r="DL40" s="27">
        <v>205.48653807282429</v>
      </c>
      <c r="DM40" s="27">
        <v>36.04427507213974</v>
      </c>
      <c r="DN40" s="27">
        <v>573.12233126997899</v>
      </c>
      <c r="DO40" s="27">
        <v>-10.500000000000053</v>
      </c>
      <c r="DP40" s="27">
        <v>362.04409807826818</v>
      </c>
      <c r="DQ40" s="27">
        <v>343.93951935873071</v>
      </c>
      <c r="DR40" s="27">
        <v>553</v>
      </c>
      <c r="DS40" s="27">
        <v>636.91899119768584</v>
      </c>
      <c r="DT40" s="27">
        <v>635.76942938267325</v>
      </c>
      <c r="DU40" s="27">
        <v>625.01494864565439</v>
      </c>
      <c r="DV40" s="27">
        <v>669.11452452149138</v>
      </c>
      <c r="DW40" s="27">
        <v>8.4567805733748997</v>
      </c>
      <c r="DX40" s="27">
        <v>7.1977884932095995</v>
      </c>
      <c r="DY40" s="27">
        <v>17.950603448292188</v>
      </c>
      <c r="DZ40" s="27">
        <v>1.3192219605950863</v>
      </c>
      <c r="EA40" s="27">
        <v>685.11452452149138</v>
      </c>
      <c r="EB40" s="27">
        <v>23.913561146749799</v>
      </c>
      <c r="EC40" s="27">
        <v>19.517854878338895</v>
      </c>
      <c r="ED40" s="27">
        <v>10.417866771256808</v>
      </c>
      <c r="EE40" s="27">
        <v>-40.596110054355044</v>
      </c>
      <c r="EF40" s="27">
        <v>0.54810226298872455</v>
      </c>
      <c r="EG40" s="27">
        <v>14.807524282902195</v>
      </c>
      <c r="EH40" s="27">
        <v>3.525884375315476</v>
      </c>
      <c r="EI40" s="27">
        <v>4.0730164273762197</v>
      </c>
      <c r="EJ40" s="27">
        <v>-81.192220108710089</v>
      </c>
      <c r="EK40" s="27">
        <v>15.999999999999996</v>
      </c>
      <c r="EL40" s="27">
        <v>18.999375000000004</v>
      </c>
      <c r="EM40" s="27">
        <v>-7.2740392962169675</v>
      </c>
      <c r="EN40" s="27">
        <v>382.27294690069425</v>
      </c>
      <c r="EO40" s="27">
        <v>1.9896596732848031</v>
      </c>
      <c r="EP40" s="27">
        <v>551.1758617719928</v>
      </c>
      <c r="EQ40" s="27">
        <v>579.2613730424614</v>
      </c>
      <c r="ER40" s="27">
        <v>2.249999999999976</v>
      </c>
      <c r="ES40" s="27">
        <v>573.95341164292233</v>
      </c>
      <c r="ET40" s="27">
        <v>19.763294641741268</v>
      </c>
      <c r="EU40" s="27">
        <v>649.56277365384005</v>
      </c>
      <c r="EV40" s="27">
        <v>649.56277365384005</v>
      </c>
      <c r="EW40" s="27">
        <v>10.220114870604895</v>
      </c>
      <c r="EX40" s="27">
        <v>-8.0306679242065737</v>
      </c>
      <c r="EY40" s="27">
        <v>507.54768065021972</v>
      </c>
      <c r="EZ40" s="27">
        <v>-7.9297306025096255</v>
      </c>
      <c r="FA40" s="27">
        <v>470.69973732982794</v>
      </c>
      <c r="FB40" s="27">
        <v>531.2193398615027</v>
      </c>
      <c r="FC40" s="27">
        <v>-16.094582449900372</v>
      </c>
      <c r="FD40" s="27">
        <v>-89.192220108710089</v>
      </c>
      <c r="FE40" s="27">
        <v>9825.6170190796074</v>
      </c>
      <c r="FF40" s="27">
        <v>128.82546126124907</v>
      </c>
      <c r="FG40" s="27">
        <v>11.084594279542744</v>
      </c>
      <c r="FH40" s="27">
        <v>708.37459948904871</v>
      </c>
      <c r="FI40" s="27">
        <v>15.25</v>
      </c>
      <c r="FJ40" s="27">
        <v>12.81466159813727</v>
      </c>
      <c r="FK40" s="27">
        <v>16.917866771256808</v>
      </c>
      <c r="FL40" s="27">
        <v>4.2175725251715956</v>
      </c>
      <c r="FM40" s="27">
        <v>-6.3127760317798396</v>
      </c>
      <c r="FN40" s="27">
        <v>58.222295020822884</v>
      </c>
      <c r="FO40" s="27">
        <v>4.5020880684661906</v>
      </c>
      <c r="FP40" s="27">
        <v>3.2175725251715952</v>
      </c>
      <c r="FQ40" s="27">
        <v>57.076815425300609</v>
      </c>
      <c r="FR40" s="27">
        <v>4.4999999999999991</v>
      </c>
      <c r="FS40" s="27">
        <v>1.5000000000000067E-2</v>
      </c>
      <c r="FT40" s="27">
        <v>-0.12827074453905044</v>
      </c>
      <c r="FU40" s="27">
        <v>1.7085724838052949</v>
      </c>
      <c r="FV40" s="27">
        <v>2.0892953680538442</v>
      </c>
      <c r="FW40" s="27">
        <v>1.1656608642955024</v>
      </c>
      <c r="FX40" s="27">
        <v>-10.500000000000053</v>
      </c>
      <c r="FY40" s="27">
        <v>1.758572483805295</v>
      </c>
      <c r="FZ40" s="27">
        <v>-0.10259999999999961</v>
      </c>
      <c r="GA40" s="27">
        <v>2.1213313511727336</v>
      </c>
      <c r="GB40" s="27">
        <v>-3.5573308922973661</v>
      </c>
      <c r="GC40" s="27">
        <v>24.898361885454612</v>
      </c>
      <c r="GD40" s="27">
        <v>51.572364323993682</v>
      </c>
      <c r="GE40" s="27">
        <v>0.1735939199999999</v>
      </c>
      <c r="GF40" s="27">
        <v>438.75547469629697</v>
      </c>
      <c r="GG40" s="27">
        <v>57.551752616184196</v>
      </c>
      <c r="GH40" s="27">
        <v>438.35547469629699</v>
      </c>
      <c r="GI40" s="27">
        <v>0.87104738228109557</v>
      </c>
      <c r="GJ40" s="27">
        <v>24.900784250217143</v>
      </c>
      <c r="GK40" s="27">
        <v>4.8616621960426807</v>
      </c>
      <c r="GL40" s="27">
        <v>-3.753454810956677</v>
      </c>
      <c r="GM40" s="27">
        <v>-6.4437313466733093E-3</v>
      </c>
      <c r="GN40" s="27">
        <v>1.7362479135731781</v>
      </c>
      <c r="GO40" s="27">
        <v>293.00873469325467</v>
      </c>
      <c r="GP40" s="27">
        <v>4.4999999999999991</v>
      </c>
      <c r="GQ40" s="27">
        <v>0.18367631044552168</v>
      </c>
      <c r="GR40" s="27">
        <v>616.14531228360522</v>
      </c>
      <c r="GS40" s="27">
        <v>28.679398870355115</v>
      </c>
      <c r="GT40" s="27">
        <v>1.8999999389052377E-2</v>
      </c>
      <c r="GU40" s="27">
        <v>0.1736051204726099</v>
      </c>
      <c r="GV40" s="27">
        <v>-89.192220108710089</v>
      </c>
      <c r="GW40" s="27">
        <v>0.13118798076391713</v>
      </c>
      <c r="GX40" s="27">
        <v>9.3181492485200703</v>
      </c>
      <c r="GY40" s="27">
        <v>10.232138615879917</v>
      </c>
      <c r="GZ40" s="27">
        <v>0.36275886736743868</v>
      </c>
      <c r="HA40" s="27">
        <v>0.45275886736743864</v>
      </c>
      <c r="HB40" s="27">
        <v>13.061128169185324</v>
      </c>
      <c r="HC40" s="27">
        <v>0.15194486994608417</v>
      </c>
      <c r="HD40" s="27">
        <v>0.15194486994608417</v>
      </c>
      <c r="HE40" s="27">
        <v>2.1288746269334662</v>
      </c>
      <c r="HF40" s="27">
        <v>2.1288746269334663E-2</v>
      </c>
      <c r="HG40" s="27">
        <v>-0.10644373134667331</v>
      </c>
      <c r="HH40" s="27">
        <v>-9.644373134667332E-2</v>
      </c>
      <c r="HI40" s="27">
        <v>-9.4771844861736093E-2</v>
      </c>
      <c r="HJ40" s="27">
        <v>2.070253802499999</v>
      </c>
      <c r="HK40" s="27">
        <v>-6.0475000000000084E-2</v>
      </c>
      <c r="HL40" s="27">
        <v>5.952499999999987E-2</v>
      </c>
      <c r="HM40" s="27">
        <v>28.386256322940103</v>
      </c>
      <c r="HN40" s="27">
        <v>28.447581783358761</v>
      </c>
      <c r="HO40" s="27">
        <v>616.73531228360525</v>
      </c>
      <c r="HP40" s="27">
        <v>1217.1326017714375</v>
      </c>
      <c r="HQ40" s="27">
        <v>1245.6212858136532</v>
      </c>
      <c r="HR40" s="27">
        <v>594.21931175180373</v>
      </c>
      <c r="HS40" s="27">
        <v>596.21931175180373</v>
      </c>
      <c r="HT40" s="27">
        <v>626.5566518929769</v>
      </c>
      <c r="HU40" s="27">
        <v>630.02925408082365</v>
      </c>
      <c r="HV40" s="27">
        <v>625.11452452149138</v>
      </c>
      <c r="HW40" s="27">
        <v>-9.9575875836990235E-2</v>
      </c>
      <c r="HX40" s="27">
        <v>1.1175725251715951</v>
      </c>
      <c r="HY40" s="27">
        <v>-71.056967239203956</v>
      </c>
      <c r="HZ40" s="27">
        <v>549.45731361550668</v>
      </c>
      <c r="IA40" s="27">
        <v>584.73910678045615</v>
      </c>
      <c r="IB40" s="27">
        <v>4.5735671505192919</v>
      </c>
      <c r="IC40" s="27">
        <v>3.1572765536178742</v>
      </c>
      <c r="ID40" s="27">
        <v>60.528355213880303</v>
      </c>
      <c r="IE40" s="27">
        <v>573.1223312699799</v>
      </c>
      <c r="IF40" s="27">
        <v>74.188416554670397</v>
      </c>
      <c r="IG40" s="27">
        <v>0.17850387818932539</v>
      </c>
      <c r="IH40" s="27">
        <v>411.41753314688339</v>
      </c>
      <c r="II40" s="27">
        <v>-16.432608358153288</v>
      </c>
      <c r="IJ40" s="27">
        <v>362.04409807826818</v>
      </c>
      <c r="IK40" s="27">
        <v>17.783113768768647</v>
      </c>
      <c r="IL40" s="27">
        <v>379.80797532595932</v>
      </c>
      <c r="IM40" s="27">
        <v>362.04409807826818</v>
      </c>
      <c r="IN40" s="27">
        <v>-35.528483619601978</v>
      </c>
      <c r="IO40" s="27">
        <v>-33.528483619601978</v>
      </c>
      <c r="IP40" s="27">
        <v>364.01644689178522</v>
      </c>
      <c r="IQ40" s="27">
        <v>-2.1331022859109763</v>
      </c>
      <c r="IR40" s="27">
        <v>398.70555525884754</v>
      </c>
      <c r="IS40" s="27">
        <v>36.884365428359459</v>
      </c>
      <c r="IT40" s="27">
        <v>18.999809999999979</v>
      </c>
      <c r="IU40" s="27">
        <v>-10.449590874430912</v>
      </c>
      <c r="IV40" s="27">
        <v>-10.756049943618528</v>
      </c>
      <c r="IW40" s="27">
        <v>363.91174144739284</v>
      </c>
      <c r="IX40" s="27">
        <v>345.43361504024455</v>
      </c>
      <c r="IY40" s="27">
        <v>-1.500000000000087</v>
      </c>
      <c r="IZ40" s="27">
        <v>-35.573308922973659</v>
      </c>
      <c r="JA40" s="27">
        <v>0.72638208092962486</v>
      </c>
      <c r="JB40" s="27">
        <v>1.7409522141241833</v>
      </c>
      <c r="JC40" s="27">
        <v>16.913561146749799</v>
      </c>
      <c r="JD40" s="27">
        <v>15.972170322460151</v>
      </c>
      <c r="JE40" s="27">
        <v>-5.1699999523162514</v>
      </c>
      <c r="JF40" s="27">
        <v>200.82974078304181</v>
      </c>
      <c r="JG40" s="27">
        <v>622.26289837216336</v>
      </c>
      <c r="JH40" s="27">
        <v>623.72203393225516</v>
      </c>
      <c r="JI40" s="27">
        <v>613.22465655434326</v>
      </c>
      <c r="JJ40" s="27">
        <v>604.4757045426154</v>
      </c>
      <c r="JK40" s="27">
        <v>537.2613730424614</v>
      </c>
      <c r="JL40" s="27">
        <v>612.46781769281324</v>
      </c>
      <c r="JM40" s="27">
        <v>3.2800000476837479</v>
      </c>
      <c r="JN40" s="27">
        <v>17.517854878338895</v>
      </c>
      <c r="JO40" s="27">
        <v>623.76754258120354</v>
      </c>
      <c r="JP40" s="27">
        <v>17.817200953444004</v>
      </c>
      <c r="JQ40" s="27">
        <v>17.817200953444004</v>
      </c>
      <c r="JR40" s="27">
        <v>570.88902941187837</v>
      </c>
      <c r="JS40" s="27">
        <v>2069.8408679826439</v>
      </c>
      <c r="JT40" s="27">
        <v>1451.0380718464635</v>
      </c>
      <c r="JU40" s="27">
        <v>675.56095612538093</v>
      </c>
      <c r="JV40" s="27">
        <v>676.03373322821233</v>
      </c>
      <c r="JW40" s="27">
        <v>27.5</v>
      </c>
      <c r="JX40" s="27">
        <v>52.040285584259792</v>
      </c>
      <c r="JY40" s="27">
        <v>22.5</v>
      </c>
      <c r="JZ40" s="27">
        <v>-0.49999999999994493</v>
      </c>
      <c r="KA40" s="27">
        <v>51.532364323993683</v>
      </c>
      <c r="KB40" s="27">
        <v>-26.340000152587834</v>
      </c>
      <c r="KC40" s="27">
        <v>17.817200953444026</v>
      </c>
      <c r="KD40" s="27">
        <v>205.20034540648879</v>
      </c>
      <c r="KE40" s="27">
        <v>17.817200953444026</v>
      </c>
      <c r="KF40" s="27">
        <v>-223.48363008778406</v>
      </c>
      <c r="KG40" s="27">
        <v>63.747650000000007</v>
      </c>
      <c r="KH40" s="27">
        <v>44.749999999999972</v>
      </c>
      <c r="KI40" s="27">
        <v>-0.23576926917852831</v>
      </c>
      <c r="KJ40" s="27">
        <v>-0.23576926917852831</v>
      </c>
      <c r="KK40" s="27">
        <v>293.10873469325469</v>
      </c>
      <c r="KL40" s="27">
        <v>277.01525000000009</v>
      </c>
      <c r="KM40" s="27">
        <v>360.61213972622608</v>
      </c>
      <c r="KN40" s="27">
        <v>471.02925408082365</v>
      </c>
      <c r="KO40" s="27">
        <v>774.60731710503092</v>
      </c>
      <c r="KP40" s="27">
        <v>1401.7800660721709</v>
      </c>
      <c r="KQ40" s="27">
        <v>44.338377118170975</v>
      </c>
      <c r="KR40" s="27">
        <v>45.779374374511534</v>
      </c>
      <c r="KS40" s="27">
        <v>-7.1056967239203956</v>
      </c>
      <c r="KT40" s="27">
        <v>-9.2998392356671538</v>
      </c>
      <c r="KU40" s="27">
        <v>-9.299839235667152</v>
      </c>
      <c r="KV40" s="27">
        <v>368.25554834351368</v>
      </c>
      <c r="KW40" s="27">
        <v>-7.1056967239203956</v>
      </c>
      <c r="KX40" s="27">
        <v>-6.6197379614692897</v>
      </c>
      <c r="KY40" s="27">
        <v>17.850387818932539</v>
      </c>
      <c r="KZ40" s="27">
        <v>14.5</v>
      </c>
      <c r="LA40" s="27">
        <v>343.93951935873071</v>
      </c>
      <c r="LB40" s="27">
        <v>350.57726398990548</v>
      </c>
      <c r="LC40" s="27">
        <v>4.2850869568450811</v>
      </c>
      <c r="LD40" s="27">
        <v>-9.7476290456685728</v>
      </c>
      <c r="LE40" s="27">
        <v>-13.381680882071075</v>
      </c>
      <c r="LF40" s="27">
        <v>82.287131549142558</v>
      </c>
      <c r="LG40" s="27">
        <v>16.917866771256808</v>
      </c>
      <c r="LH40" s="27">
        <v>8.4663820809296251</v>
      </c>
      <c r="LI40" s="27">
        <v>16.413561146749799</v>
      </c>
      <c r="LJ40" s="27">
        <v>16.86716529244389</v>
      </c>
      <c r="LK40" s="27">
        <v>36.784365428359457</v>
      </c>
      <c r="LL40" s="27">
        <v>551.1758617719928</v>
      </c>
      <c r="LM40" s="27">
        <v>-4.262734200848077E-2</v>
      </c>
      <c r="LN40" s="27">
        <v>88.933272307434137</v>
      </c>
      <c r="LO40" s="27">
        <v>4.5085735073252584</v>
      </c>
      <c r="LP40" s="27">
        <v>4.5085735073252584</v>
      </c>
      <c r="LQ40" s="27">
        <v>28.072357982472923</v>
      </c>
      <c r="LR40" s="27">
        <v>-167.43406673278795</v>
      </c>
      <c r="LS40" s="27">
        <v>0.41872180644998702</v>
      </c>
      <c r="LT40" s="27">
        <v>18.850387818932539</v>
      </c>
      <c r="LU40" s="27">
        <v>0.86818303673543373</v>
      </c>
      <c r="LV40" s="28">
        <v>3.9792753084825216</v>
      </c>
      <c r="LW40" s="28">
        <v>3.2000000476837478</v>
      </c>
      <c r="LX40" s="28">
        <v>7.4741562058758086</v>
      </c>
      <c r="LY40" s="28">
        <v>3.1493820809296249</v>
      </c>
      <c r="LZ40" s="28">
        <v>1.000000000000002</v>
      </c>
      <c r="MA40" s="28">
        <v>344.67436423261836</v>
      </c>
      <c r="MB40" s="28">
        <v>55.124827186176155</v>
      </c>
      <c r="MC40" s="28">
        <v>0.99727702532403295</v>
      </c>
      <c r="MD40" s="28">
        <v>439.019603645232</v>
      </c>
      <c r="ME40" s="28">
        <v>82.549151433055897</v>
      </c>
      <c r="MF40" s="28">
        <v>82.287131549142558</v>
      </c>
      <c r="MG40" s="28">
        <v>5.1063820809296248</v>
      </c>
      <c r="MH40" s="28">
        <v>-19.916312223346885</v>
      </c>
      <c r="MI40" s="28">
        <v>81.013490942433279</v>
      </c>
      <c r="MJ40" s="28">
        <v>0.41810848965632141</v>
      </c>
      <c r="MK40" s="28">
        <v>65.653306409425369</v>
      </c>
      <c r="ML40" s="28">
        <v>68.838438319835518</v>
      </c>
      <c r="MM40" s="28">
        <v>69.279353772230422</v>
      </c>
      <c r="MN40" s="28">
        <v>547.2613730424614</v>
      </c>
      <c r="MO40" s="28">
        <v>641.80960890984807</v>
      </c>
      <c r="MP40" s="28">
        <v>16.431697131573983</v>
      </c>
      <c r="MQ40" s="28">
        <v>-1.322619327662979</v>
      </c>
      <c r="MR40" s="28">
        <v>15.918265821874469</v>
      </c>
      <c r="MS40" s="28">
        <v>67.318211601507244</v>
      </c>
      <c r="MT40" s="28">
        <v>30.897309097383427</v>
      </c>
      <c r="MU40" s="28">
        <v>6.7499999999999977E-2</v>
      </c>
      <c r="MV40" s="28">
        <v>1.7285724838052949</v>
      </c>
      <c r="MW40" s="28">
        <v>35.573308922973659</v>
      </c>
      <c r="MX40" s="28">
        <v>2.0601264995389821</v>
      </c>
      <c r="MY40" s="28">
        <v>9.4999998807907118E-2</v>
      </c>
      <c r="MZ40" s="28">
        <v>1.8651983164879444</v>
      </c>
      <c r="NA40" s="28">
        <v>1.4999999999998265E-2</v>
      </c>
      <c r="NB40" s="28">
        <v>67.806130108724346</v>
      </c>
      <c r="NC40" s="28">
        <v>57.782002403617213</v>
      </c>
      <c r="ND40" s="28">
        <v>0.46688650976206264</v>
      </c>
      <c r="NE40" s="28">
        <v>10.766192573046499</v>
      </c>
    </row>
    <row r="41" spans="1:369" x14ac:dyDescent="0.25">
      <c r="A41" s="1"/>
      <c r="B41" s="26">
        <v>46753</v>
      </c>
      <c r="C41" s="27">
        <v>24.20531437474121</v>
      </c>
      <c r="D41" s="27">
        <v>26.938251299466838</v>
      </c>
      <c r="E41" s="27">
        <v>33.929405147019665</v>
      </c>
      <c r="F41" s="27">
        <v>33.929405147019665</v>
      </c>
      <c r="G41" s="27">
        <v>28.088852165623212</v>
      </c>
      <c r="H41" s="27">
        <v>16.177620049455051</v>
      </c>
      <c r="I41" s="27">
        <v>39.240382104038197</v>
      </c>
      <c r="J41" s="27">
        <v>155.50004584138529</v>
      </c>
      <c r="K41" s="27">
        <v>164.09690210319368</v>
      </c>
      <c r="L41" s="27">
        <v>24.861427781164721</v>
      </c>
      <c r="M41" s="27">
        <v>35.435448714063234</v>
      </c>
      <c r="N41" s="27">
        <v>24.518916598116586</v>
      </c>
      <c r="O41" s="27">
        <v>23.813233564281127</v>
      </c>
      <c r="P41" s="27">
        <v>23.813233564281127</v>
      </c>
      <c r="Q41" s="27">
        <v>2.7752055218441565</v>
      </c>
      <c r="R41" s="27">
        <v>2.999942400000001</v>
      </c>
      <c r="S41" s="27">
        <v>4.2998480000000043</v>
      </c>
      <c r="T41" s="27">
        <v>4.4500170000000017</v>
      </c>
      <c r="U41" s="27">
        <v>-11.974049193840955</v>
      </c>
      <c r="V41" s="27">
        <v>-8.2697960813381854</v>
      </c>
      <c r="W41" s="27">
        <v>-4.024981981989513E-2</v>
      </c>
      <c r="X41" s="27">
        <v>1083.8147817662282</v>
      </c>
      <c r="Y41" s="27">
        <v>1.5703048454173889</v>
      </c>
      <c r="Z41" s="27">
        <v>1.5974706465106849</v>
      </c>
      <c r="AA41" s="27">
        <v>1.2520246028493016</v>
      </c>
      <c r="AB41" s="27">
        <v>1.2520246028493016</v>
      </c>
      <c r="AC41" s="27">
        <v>1.1017584682928809</v>
      </c>
      <c r="AD41" s="27">
        <v>1.1017584682928809</v>
      </c>
      <c r="AE41" s="27">
        <v>22.807365458231288</v>
      </c>
      <c r="AF41" s="27">
        <v>26.807365458231288</v>
      </c>
      <c r="AG41" s="27">
        <v>0.15801179441941798</v>
      </c>
      <c r="AH41" s="27">
        <v>-67.560136052595922</v>
      </c>
      <c r="AI41" s="27">
        <v>3.534525203248073</v>
      </c>
      <c r="AJ41" s="27">
        <v>2.8874706465106845</v>
      </c>
      <c r="AK41" s="27">
        <v>53.326462435802739</v>
      </c>
      <c r="AL41" s="27">
        <v>1.617470646510685</v>
      </c>
      <c r="AM41" s="27">
        <v>-0.11373871428571533</v>
      </c>
      <c r="AN41" s="27">
        <v>-1.473750005243336E-2</v>
      </c>
      <c r="AO41" s="27">
        <v>-0.13611019999999954</v>
      </c>
      <c r="AP41" s="27">
        <v>-0.13319508306451244</v>
      </c>
      <c r="AQ41" s="27">
        <v>-1.640974443655004</v>
      </c>
      <c r="AR41" s="27">
        <v>18.804823079999991</v>
      </c>
      <c r="AS41" s="27">
        <v>-0.18104900904293442</v>
      </c>
      <c r="AT41" s="27">
        <v>26.916702116383068</v>
      </c>
      <c r="AU41" s="27">
        <v>7.3047851158983615E-2</v>
      </c>
      <c r="AV41" s="27">
        <v>-8.5874037400372985E-2</v>
      </c>
      <c r="AW41" s="27">
        <v>-3.9749999999999945E-2</v>
      </c>
      <c r="AX41" s="27">
        <v>4.5719139720038271E-2</v>
      </c>
      <c r="AY41" s="27">
        <v>1.8317333345287599</v>
      </c>
      <c r="AZ41" s="27">
        <v>-12.632656351594976</v>
      </c>
      <c r="BA41" s="27">
        <v>1.9604668765694511</v>
      </c>
      <c r="BB41" s="27">
        <v>-0.13785435672405466</v>
      </c>
      <c r="BC41" s="27">
        <v>9.1507852799999991</v>
      </c>
      <c r="BD41" s="27">
        <v>67.006427601248532</v>
      </c>
      <c r="BE41" s="27">
        <v>425.4908650106475</v>
      </c>
      <c r="BF41" s="27">
        <v>-1.640974443655004</v>
      </c>
      <c r="BG41" s="27">
        <v>1.9189084799999916</v>
      </c>
      <c r="BH41" s="27">
        <v>1.5823306061699083</v>
      </c>
      <c r="BI41" s="27">
        <v>13.355647500000002</v>
      </c>
      <c r="BJ41" s="27">
        <v>10.043496577129799</v>
      </c>
      <c r="BK41" s="27">
        <v>179.58498382569721</v>
      </c>
      <c r="BL41" s="27">
        <v>-0.16785435672405466</v>
      </c>
      <c r="BM41" s="27">
        <v>52.713375882558644</v>
      </c>
      <c r="BN41" s="27">
        <v>2.0061860162894893</v>
      </c>
      <c r="BO41" s="27">
        <v>-6.9060484615681414E-2</v>
      </c>
      <c r="BP41" s="27">
        <v>-0.11873871428571534</v>
      </c>
      <c r="BQ41" s="27">
        <v>88.430076305694641</v>
      </c>
      <c r="BR41" s="27">
        <v>1.8608601200000001</v>
      </c>
      <c r="BS41" s="27">
        <v>0.16496381999999998</v>
      </c>
      <c r="BT41" s="27">
        <v>-47.799281631205005</v>
      </c>
      <c r="BU41" s="27">
        <v>-6.2344232956999992</v>
      </c>
      <c r="BV41" s="27">
        <v>425.14086501064747</v>
      </c>
      <c r="BW41" s="27">
        <v>67.970757213265017</v>
      </c>
      <c r="BX41" s="27">
        <v>11.216121505076204</v>
      </c>
      <c r="BY41" s="27">
        <v>522.4953273206587</v>
      </c>
      <c r="BZ41" s="27">
        <v>16.262447687755923</v>
      </c>
      <c r="CA41" s="27">
        <v>336.11681263438692</v>
      </c>
      <c r="CB41" s="27">
        <v>-11.412356916102567</v>
      </c>
      <c r="CC41" s="27">
        <v>-21.961202057476044</v>
      </c>
      <c r="CD41" s="27">
        <v>-13.743764679732285</v>
      </c>
      <c r="CE41" s="27">
        <v>-21.902823142652331</v>
      </c>
      <c r="CF41" s="27">
        <v>75.588535504162635</v>
      </c>
      <c r="CG41" s="27">
        <v>75.588535504162635</v>
      </c>
      <c r="CH41" s="27">
        <v>78.538428887661993</v>
      </c>
      <c r="CI41" s="27">
        <v>300.24288721201583</v>
      </c>
      <c r="CJ41" s="27">
        <v>75.588535504162635</v>
      </c>
      <c r="CK41" s="27">
        <v>62.268850692693299</v>
      </c>
      <c r="CL41" s="27">
        <v>493.2974829810679</v>
      </c>
      <c r="CM41" s="27">
        <v>448.2974829810679</v>
      </c>
      <c r="CN41" s="27">
        <v>17.712654133172503</v>
      </c>
      <c r="CO41" s="27">
        <v>-12.196991911238674</v>
      </c>
      <c r="CP41" s="27">
        <v>364.15367390885876</v>
      </c>
      <c r="CQ41" s="27">
        <v>3.6250000000001563</v>
      </c>
      <c r="CR41" s="27">
        <v>394.8468010990361</v>
      </c>
      <c r="CS41" s="27">
        <v>1.3750000000001474</v>
      </c>
      <c r="CT41" s="27">
        <v>10.060241826966864</v>
      </c>
      <c r="CU41" s="27">
        <v>637.08663814089084</v>
      </c>
      <c r="CV41" s="27">
        <v>18.639824555912842</v>
      </c>
      <c r="CW41" s="27">
        <v>610.94711795977889</v>
      </c>
      <c r="CX41" s="27">
        <v>-0.11873871428571534</v>
      </c>
      <c r="CY41" s="27">
        <v>1.52927902171789</v>
      </c>
      <c r="CZ41" s="27">
        <v>-9.0249818984840177E-2</v>
      </c>
      <c r="DA41" s="27">
        <v>1.5074706465106849</v>
      </c>
      <c r="DB41" s="27">
        <v>2.0332587760917629</v>
      </c>
      <c r="DC41" s="27">
        <v>4.2498174000000057</v>
      </c>
      <c r="DD41" s="27">
        <v>3.7401695999999731</v>
      </c>
      <c r="DE41" s="27">
        <v>1.9061860162894892</v>
      </c>
      <c r="DF41" s="27">
        <v>-8.7440642646903322E-2</v>
      </c>
      <c r="DG41" s="27">
        <v>3.740169600000006</v>
      </c>
      <c r="DH41" s="27">
        <v>4.1499275999999918</v>
      </c>
      <c r="DI41" s="27">
        <v>35.490334246687162</v>
      </c>
      <c r="DJ41" s="27">
        <v>35.290354246687151</v>
      </c>
      <c r="DK41" s="27">
        <v>352.90354246687156</v>
      </c>
      <c r="DL41" s="27">
        <v>205.58933273919388</v>
      </c>
      <c r="DM41" s="27">
        <v>35.99028424668716</v>
      </c>
      <c r="DN41" s="27">
        <v>570.70159584554551</v>
      </c>
      <c r="DO41" s="27">
        <v>-10.500000000000053</v>
      </c>
      <c r="DP41" s="27">
        <v>361.78727017604649</v>
      </c>
      <c r="DQ41" s="27">
        <v>344.19137009029612</v>
      </c>
      <c r="DR41" s="27">
        <v>551.83870000000002</v>
      </c>
      <c r="DS41" s="27">
        <v>637.35729188983521</v>
      </c>
      <c r="DT41" s="27">
        <v>637.08663814089073</v>
      </c>
      <c r="DU41" s="27">
        <v>624.99669491086854</v>
      </c>
      <c r="DV41" s="27">
        <v>669.54470187929792</v>
      </c>
      <c r="DW41" s="27">
        <v>8.4583510581915338</v>
      </c>
      <c r="DX41" s="27">
        <v>6.9018393800054438</v>
      </c>
      <c r="DY41" s="27">
        <v>17.940694311905236</v>
      </c>
      <c r="DZ41" s="27">
        <v>1.2994578655467106</v>
      </c>
      <c r="EA41" s="27">
        <v>685.54470187929792</v>
      </c>
      <c r="EB41" s="27">
        <v>23.916702116383068</v>
      </c>
      <c r="EC41" s="27">
        <v>19.507081561847222</v>
      </c>
      <c r="ED41" s="27">
        <v>10.177620049455051</v>
      </c>
      <c r="EE41" s="27">
        <v>-40.844491904355046</v>
      </c>
      <c r="EF41" s="27">
        <v>0.54957817512435658</v>
      </c>
      <c r="EG41" s="27">
        <v>14.668283930115424</v>
      </c>
      <c r="EH41" s="27">
        <v>3.3726924290601303</v>
      </c>
      <c r="EI41" s="27">
        <v>3.7971346727632982</v>
      </c>
      <c r="EJ41" s="27">
        <v>-81.688983808710091</v>
      </c>
      <c r="EK41" s="27">
        <v>16.100799999999996</v>
      </c>
      <c r="EL41" s="27">
        <v>19.051875000000003</v>
      </c>
      <c r="EM41" s="27">
        <v>-7.3600834371185329</v>
      </c>
      <c r="EN41" s="27">
        <v>382.04000741378769</v>
      </c>
      <c r="EO41" s="27">
        <v>1.9894780690402869</v>
      </c>
      <c r="EP41" s="27">
        <v>549.99335865948456</v>
      </c>
      <c r="EQ41" s="27">
        <v>580.75495147709159</v>
      </c>
      <c r="ER41" s="27">
        <v>2.249999999999976</v>
      </c>
      <c r="ES41" s="27">
        <v>573.71687765317915</v>
      </c>
      <c r="ET41" s="27">
        <v>19.845578326856021</v>
      </c>
      <c r="EU41" s="27">
        <v>650.46409345930056</v>
      </c>
      <c r="EV41" s="27">
        <v>650.46409345930056</v>
      </c>
      <c r="EW41" s="27">
        <v>10.205272141043723</v>
      </c>
      <c r="EX41" s="27">
        <v>-8.0645495396439006</v>
      </c>
      <c r="EY41" s="27">
        <v>508.00115613507336</v>
      </c>
      <c r="EZ41" s="27">
        <v>-7.966082440761614</v>
      </c>
      <c r="FA41" s="27">
        <v>472.55522067339348</v>
      </c>
      <c r="FB41" s="27">
        <v>529.11589187228765</v>
      </c>
      <c r="FC41" s="27">
        <v>-16.085874037400373</v>
      </c>
      <c r="FD41" s="27">
        <v>-89.688983808710091</v>
      </c>
      <c r="FE41" s="27">
        <v>9832.1491955391866</v>
      </c>
      <c r="FF41" s="27">
        <v>127.61407019200418</v>
      </c>
      <c r="FG41" s="27">
        <v>12.38422566319111</v>
      </c>
      <c r="FH41" s="27">
        <v>708.16202333635613</v>
      </c>
      <c r="FI41" s="27">
        <v>15.25</v>
      </c>
      <c r="FJ41" s="27">
        <v>12.820860824215579</v>
      </c>
      <c r="FK41" s="27">
        <v>16.677620049455051</v>
      </c>
      <c r="FL41" s="27">
        <v>4.2175725251715956</v>
      </c>
      <c r="FM41" s="27">
        <v>-6.2446487923325336</v>
      </c>
      <c r="FN41" s="27">
        <v>58.247449580636797</v>
      </c>
      <c r="FO41" s="27">
        <v>4.4271476689910925</v>
      </c>
      <c r="FP41" s="27">
        <v>3.2175725251715952</v>
      </c>
      <c r="FQ41" s="27">
        <v>56.979096573616864</v>
      </c>
      <c r="FR41" s="27">
        <v>4.4999999999999991</v>
      </c>
      <c r="FS41" s="27">
        <v>1.5000000000000067E-2</v>
      </c>
      <c r="FT41" s="27">
        <v>-0.12801179441941798</v>
      </c>
      <c r="FU41" s="27">
        <v>1.7074706465106848</v>
      </c>
      <c r="FV41" s="27">
        <v>2.089430913834518</v>
      </c>
      <c r="FW41" s="27">
        <v>1.1656608642955024</v>
      </c>
      <c r="FX41" s="27">
        <v>-10.500000000000053</v>
      </c>
      <c r="FY41" s="27">
        <v>1.7574706465106849</v>
      </c>
      <c r="FZ41" s="27">
        <v>-7.9532099999999703E-2</v>
      </c>
      <c r="GA41" s="27">
        <v>2.1288688991038613</v>
      </c>
      <c r="GB41" s="27">
        <v>-3.537203052227786</v>
      </c>
      <c r="GC41" s="27">
        <v>24.938869405191053</v>
      </c>
      <c r="GD41" s="27">
        <v>52.964792756032288</v>
      </c>
      <c r="GE41" s="27">
        <v>0.17364455999999989</v>
      </c>
      <c r="GF41" s="27">
        <v>438.03775525649996</v>
      </c>
      <c r="GG41" s="27">
        <v>57.50366259362378</v>
      </c>
      <c r="GH41" s="27">
        <v>437.63775525649999</v>
      </c>
      <c r="GI41" s="27">
        <v>0.92807884290572618</v>
      </c>
      <c r="GJ41" s="27">
        <v>24.938829450111491</v>
      </c>
      <c r="GK41" s="27">
        <v>4.9456539783635112</v>
      </c>
      <c r="GL41" s="27">
        <v>-3.7531974249663782</v>
      </c>
      <c r="GM41" s="27">
        <v>-6.586666726437998E-3</v>
      </c>
      <c r="GN41" s="27">
        <v>1.7012384135183949</v>
      </c>
      <c r="GO41" s="27">
        <v>293.03806022949215</v>
      </c>
      <c r="GP41" s="27">
        <v>4.4999999999999991</v>
      </c>
      <c r="GQ41" s="27">
        <v>0.17126645795930884</v>
      </c>
      <c r="GR41" s="27">
        <v>616.37031509827659</v>
      </c>
      <c r="GS41" s="27">
        <v>28.786020772622098</v>
      </c>
      <c r="GT41" s="27">
        <v>1.8999999389052377E-2</v>
      </c>
      <c r="GU41" s="27">
        <v>0.1747033604755997</v>
      </c>
      <c r="GV41" s="27">
        <v>-89.688983808710091</v>
      </c>
      <c r="GW41" s="27">
        <v>0.1651029626036061</v>
      </c>
      <c r="GX41" s="27">
        <v>7.989249577828061</v>
      </c>
      <c r="GY41" s="27">
        <v>7.3527904930439032</v>
      </c>
      <c r="GZ41" s="27">
        <v>0.37139825259317649</v>
      </c>
      <c r="HA41" s="27">
        <v>0.46139825259317646</v>
      </c>
      <c r="HB41" s="27">
        <v>11.539074856483669</v>
      </c>
      <c r="HC41" s="27">
        <v>0.15194002212092367</v>
      </c>
      <c r="HD41" s="27">
        <v>0.15194002212092367</v>
      </c>
      <c r="HE41" s="27">
        <v>2.1317333345287599</v>
      </c>
      <c r="HF41" s="27">
        <v>2.1317333345287598E-2</v>
      </c>
      <c r="HG41" s="27">
        <v>-0.106586666726438</v>
      </c>
      <c r="HH41" s="27">
        <v>-9.6586666726438009E-2</v>
      </c>
      <c r="HI41" s="27">
        <v>-9.0249819819895133E-2</v>
      </c>
      <c r="HJ41" s="27">
        <v>2.0866563749999987</v>
      </c>
      <c r="HK41" s="27">
        <v>-6.0475000000000084E-2</v>
      </c>
      <c r="HL41" s="27">
        <v>5.952499999999987E-2</v>
      </c>
      <c r="HM41" s="27">
        <v>28.373905288899675</v>
      </c>
      <c r="HN41" s="27">
        <v>28.438052136729748</v>
      </c>
      <c r="HO41" s="27">
        <v>616.96031509827662</v>
      </c>
      <c r="HP41" s="27">
        <v>1217.3333103529069</v>
      </c>
      <c r="HQ41" s="27">
        <v>1245.6976054603558</v>
      </c>
      <c r="HR41" s="27">
        <v>594.14530703903358</v>
      </c>
      <c r="HS41" s="27">
        <v>596.14530703903358</v>
      </c>
      <c r="HT41" s="27">
        <v>626.53237546489299</v>
      </c>
      <c r="HU41" s="27">
        <v>630.00484310404875</v>
      </c>
      <c r="HV41" s="27">
        <v>625.54470187929792</v>
      </c>
      <c r="HW41" s="27">
        <v>-0.54800696842937668</v>
      </c>
      <c r="HX41" s="27">
        <v>1.1175725251715951</v>
      </c>
      <c r="HY41" s="27">
        <v>-71.560136052595922</v>
      </c>
      <c r="HZ41" s="27">
        <v>547.3770981443796</v>
      </c>
      <c r="IA41" s="27">
        <v>584.51032956867834</v>
      </c>
      <c r="IB41" s="27">
        <v>4.3901859672696322</v>
      </c>
      <c r="IC41" s="27">
        <v>3.1317673861358646</v>
      </c>
      <c r="ID41" s="27">
        <v>57.175158991098179</v>
      </c>
      <c r="IE41" s="27">
        <v>570.70159584554642</v>
      </c>
      <c r="IF41" s="27">
        <v>70.747986003797777</v>
      </c>
      <c r="IG41" s="27">
        <v>0.17852552963646973</v>
      </c>
      <c r="IH41" s="27">
        <v>411.40277775780726</v>
      </c>
      <c r="II41" s="27">
        <v>-16.411972497149293</v>
      </c>
      <c r="IJ41" s="27">
        <v>361.78727017604649</v>
      </c>
      <c r="IK41" s="27">
        <v>17.797019205656838</v>
      </c>
      <c r="IL41" s="27">
        <v>379.80448895763772</v>
      </c>
      <c r="IM41" s="27">
        <v>361.78727017604649</v>
      </c>
      <c r="IN41" s="27">
        <v>-35.780068026297961</v>
      </c>
      <c r="IO41" s="27">
        <v>-33.780068026297961</v>
      </c>
      <c r="IP41" s="27">
        <v>364.01310547851472</v>
      </c>
      <c r="IQ41" s="27">
        <v>-2.1331022859109763</v>
      </c>
      <c r="IR41" s="27">
        <v>398.45197991093698</v>
      </c>
      <c r="IS41" s="27">
        <v>36.884365428359459</v>
      </c>
      <c r="IT41" s="27">
        <v>18.750734999999978</v>
      </c>
      <c r="IU41" s="27">
        <v>-10.495759074733037</v>
      </c>
      <c r="IV41" s="27">
        <v>-10.802218143920653</v>
      </c>
      <c r="IW41" s="27">
        <v>364.15367390885876</v>
      </c>
      <c r="IX41" s="27">
        <v>345.65212627734496</v>
      </c>
      <c r="IY41" s="27">
        <v>-1.2693000000000736</v>
      </c>
      <c r="IZ41" s="27">
        <v>-35.372030522277861</v>
      </c>
      <c r="JA41" s="27">
        <v>1.6652034910406446</v>
      </c>
      <c r="JB41" s="27">
        <v>1.7407933104102318</v>
      </c>
      <c r="JC41" s="27">
        <v>16.916702116383068</v>
      </c>
      <c r="JD41" s="27">
        <v>16.115580314129197</v>
      </c>
      <c r="JE41" s="27">
        <v>-5.0234399501323352</v>
      </c>
      <c r="JF41" s="27">
        <v>201.84194138969093</v>
      </c>
      <c r="JG41" s="27">
        <v>622.82358055233919</v>
      </c>
      <c r="JH41" s="27">
        <v>624.28138210592874</v>
      </c>
      <c r="JI41" s="27">
        <v>613.61550360666797</v>
      </c>
      <c r="JJ41" s="27">
        <v>605.806667888324</v>
      </c>
      <c r="JK41" s="27">
        <v>538.75495147709159</v>
      </c>
      <c r="JL41" s="27">
        <v>612.61281826298818</v>
      </c>
      <c r="JM41" s="27">
        <v>3.4265600498676636</v>
      </c>
      <c r="JN41" s="27">
        <v>17.507081561847222</v>
      </c>
      <c r="JO41" s="27">
        <v>624.16510928493585</v>
      </c>
      <c r="JP41" s="27">
        <v>17.807365458231267</v>
      </c>
      <c r="JQ41" s="27">
        <v>17.807365458231267</v>
      </c>
      <c r="JR41" s="27">
        <v>568.42043803784657</v>
      </c>
      <c r="JS41" s="27">
        <v>2069.975151627078</v>
      </c>
      <c r="JT41" s="27">
        <v>1451.1322098468836</v>
      </c>
      <c r="JU41" s="27">
        <v>676.97142623810112</v>
      </c>
      <c r="JV41" s="27">
        <v>677.37959362860295</v>
      </c>
      <c r="JW41" s="27">
        <v>27.262447687755923</v>
      </c>
      <c r="JX41" s="27">
        <v>52.838558979483786</v>
      </c>
      <c r="JY41" s="27">
        <v>22.262447687755923</v>
      </c>
      <c r="JZ41" s="27">
        <v>-0.24999999999997247</v>
      </c>
      <c r="KA41" s="27">
        <v>52.924792756032289</v>
      </c>
      <c r="KB41" s="27">
        <v>-26.337366152572574</v>
      </c>
      <c r="KC41" s="27">
        <v>17.807365458231288</v>
      </c>
      <c r="KD41" s="27">
        <v>205.25124280974231</v>
      </c>
      <c r="KE41" s="27">
        <v>17.807365458231288</v>
      </c>
      <c r="KF41" s="27">
        <v>-223.28725362896577</v>
      </c>
      <c r="KG41" s="27">
        <v>63.550800000000002</v>
      </c>
      <c r="KH41" s="27">
        <v>44.557574999999972</v>
      </c>
      <c r="KI41" s="27">
        <v>-0.32495346074572851</v>
      </c>
      <c r="KJ41" s="27">
        <v>-0.32495346074572851</v>
      </c>
      <c r="KK41" s="27">
        <v>293.13806022949217</v>
      </c>
      <c r="KL41" s="27">
        <v>275.50000000000006</v>
      </c>
      <c r="KM41" s="27">
        <v>363.45873544796206</v>
      </c>
      <c r="KN41" s="27">
        <v>472.00484310404875</v>
      </c>
      <c r="KO41" s="27">
        <v>772.57456955919429</v>
      </c>
      <c r="KP41" s="27">
        <v>1401.7456754601128</v>
      </c>
      <c r="KQ41" s="27">
        <v>49.536902652764439</v>
      </c>
      <c r="KR41" s="27">
        <v>51.146851988979286</v>
      </c>
      <c r="KS41" s="27">
        <v>-7.1560136052595924</v>
      </c>
      <c r="KT41" s="27">
        <v>-9.3526887073380465</v>
      </c>
      <c r="KU41" s="27">
        <v>-9.3526887073380465</v>
      </c>
      <c r="KV41" s="27">
        <v>368.4132396505139</v>
      </c>
      <c r="KW41" s="27">
        <v>-7.1560136052595924</v>
      </c>
      <c r="KX41" s="27">
        <v>-6.6190248455853906</v>
      </c>
      <c r="KY41" s="27">
        <v>17.852552963646971</v>
      </c>
      <c r="KZ41" s="27">
        <v>14.5</v>
      </c>
      <c r="LA41" s="27">
        <v>344.19137009029612</v>
      </c>
      <c r="LB41" s="27">
        <v>350.8469161747492</v>
      </c>
      <c r="LC41" s="27">
        <v>4.2850869568450811</v>
      </c>
      <c r="LD41" s="27">
        <v>-9.7822981049953395</v>
      </c>
      <c r="LE41" s="27">
        <v>-15.119823883901232</v>
      </c>
      <c r="LF41" s="27">
        <v>82.12391154792185</v>
      </c>
      <c r="LG41" s="27">
        <v>16.677620049455051</v>
      </c>
      <c r="LH41" s="27">
        <v>9.4052034910406448</v>
      </c>
      <c r="LI41" s="27">
        <v>16.416702116383068</v>
      </c>
      <c r="LJ41" s="27">
        <v>16.62763857064213</v>
      </c>
      <c r="LK41" s="27">
        <v>36.784365428359457</v>
      </c>
      <c r="LL41" s="27">
        <v>549.99335865948456</v>
      </c>
      <c r="LM41" s="27">
        <v>-4.0581793507796241E-2</v>
      </c>
      <c r="LN41" s="27">
        <v>88.430076305694641</v>
      </c>
      <c r="LO41" s="27">
        <v>4.3729249307362172</v>
      </c>
      <c r="LP41" s="27">
        <v>4.3729249307362172</v>
      </c>
      <c r="LQ41" s="27">
        <v>28.265349604557333</v>
      </c>
      <c r="LR41" s="27">
        <v>-165.5974345687865</v>
      </c>
      <c r="LS41" s="27">
        <v>0.41872180644998702</v>
      </c>
      <c r="LT41" s="27">
        <v>18.852552963646971</v>
      </c>
      <c r="LU41" s="27">
        <v>1.3211267774125346</v>
      </c>
      <c r="LV41" s="28">
        <v>4.5165065994261706</v>
      </c>
      <c r="LW41" s="28">
        <v>3.3465600498676635</v>
      </c>
      <c r="LX41" s="28">
        <v>7.9306352088836762</v>
      </c>
      <c r="LY41" s="28">
        <v>4.0882034910406446</v>
      </c>
      <c r="LZ41" s="28">
        <v>1.000000000000002</v>
      </c>
      <c r="MA41" s="28">
        <v>344.24288721201583</v>
      </c>
      <c r="MB41" s="28">
        <v>55.215188380343179</v>
      </c>
      <c r="MC41" s="28">
        <v>0.99734172498067919</v>
      </c>
      <c r="MD41" s="28">
        <v>438.73304177563966</v>
      </c>
      <c r="ME41" s="28">
        <v>82.387931431835199</v>
      </c>
      <c r="MF41" s="28">
        <v>82.123911547921836</v>
      </c>
      <c r="MG41" s="28">
        <v>6.0452034910406445</v>
      </c>
      <c r="MH41" s="28">
        <v>-20.283588714706454</v>
      </c>
      <c r="MI41" s="28">
        <v>80.849592115282263</v>
      </c>
      <c r="MJ41" s="28">
        <v>0.42660243467117365</v>
      </c>
      <c r="MK41" s="28">
        <v>66.007179564597934</v>
      </c>
      <c r="ML41" s="28">
        <v>69.327151900785552</v>
      </c>
      <c r="MM41" s="28">
        <v>69.75691297137385</v>
      </c>
      <c r="MN41" s="28">
        <v>548.75495147709159</v>
      </c>
      <c r="MO41" s="28">
        <v>647.47238941211845</v>
      </c>
      <c r="MP41" s="28">
        <v>21.263870780281934</v>
      </c>
      <c r="MQ41" s="28">
        <v>-1.3227051343287304</v>
      </c>
      <c r="MR41" s="28">
        <v>15.837550813233028</v>
      </c>
      <c r="MS41" s="28">
        <v>67.262079387181998</v>
      </c>
      <c r="MT41" s="28">
        <v>30.823325717323844</v>
      </c>
      <c r="MU41" s="28">
        <v>6.7499999999999977E-2</v>
      </c>
      <c r="MV41" s="28">
        <v>1.7274706465106848</v>
      </c>
      <c r="MW41" s="28">
        <v>35.372030522277861</v>
      </c>
      <c r="MX41" s="28">
        <v>2.0761860162894892</v>
      </c>
      <c r="MY41" s="28">
        <v>9.4999998807907118E-2</v>
      </c>
      <c r="MZ41" s="28">
        <v>1.880466876569451</v>
      </c>
      <c r="NA41" s="28">
        <v>1.4999999999998265E-2</v>
      </c>
      <c r="NB41" s="28">
        <v>67.702205591512026</v>
      </c>
      <c r="NC41" s="28">
        <v>57.681923624378825</v>
      </c>
      <c r="ND41" s="28">
        <v>0.50278538634725678</v>
      </c>
      <c r="NE41" s="28">
        <v>10.885119123729629</v>
      </c>
    </row>
    <row r="42" spans="1:369" x14ac:dyDescent="0.25">
      <c r="A42" s="1"/>
      <c r="B42" s="26">
        <v>46784</v>
      </c>
      <c r="C42" s="27">
        <v>24.234924346774473</v>
      </c>
      <c r="D42" s="27">
        <v>26.941533137313378</v>
      </c>
      <c r="E42" s="27">
        <v>33.926266314444661</v>
      </c>
      <c r="F42" s="27">
        <v>33.926266314444661</v>
      </c>
      <c r="G42" s="27">
        <v>28.10474937837288</v>
      </c>
      <c r="H42" s="27">
        <v>15.962399027840977</v>
      </c>
      <c r="I42" s="27">
        <v>39.256073549446185</v>
      </c>
      <c r="J42" s="27">
        <v>156.32929957735888</v>
      </c>
      <c r="K42" s="27">
        <v>163.01586126468359</v>
      </c>
      <c r="L42" s="27">
        <v>24.858094248723393</v>
      </c>
      <c r="M42" s="27">
        <v>35.517823004898617</v>
      </c>
      <c r="N42" s="27">
        <v>24.508271605041905</v>
      </c>
      <c r="O42" s="27">
        <v>23.887039827077839</v>
      </c>
      <c r="P42" s="27">
        <v>23.887039827077839</v>
      </c>
      <c r="Q42" s="27">
        <v>2.7749487856751451</v>
      </c>
      <c r="R42" s="27">
        <v>2.999942400000001</v>
      </c>
      <c r="S42" s="27">
        <v>4.2998480000000043</v>
      </c>
      <c r="T42" s="27">
        <v>4.4500170000000017</v>
      </c>
      <c r="U42" s="27">
        <v>-12.058752504750627</v>
      </c>
      <c r="V42" s="27">
        <v>-8.3505773469293878</v>
      </c>
      <c r="W42" s="27">
        <v>-2.0929069641125869E-2</v>
      </c>
      <c r="X42" s="27">
        <v>1083.8147817662282</v>
      </c>
      <c r="Y42" s="27">
        <v>1.587013585857787</v>
      </c>
      <c r="Z42" s="27">
        <v>1.6109546764554517</v>
      </c>
      <c r="AA42" s="27">
        <v>1.2520246028493016</v>
      </c>
      <c r="AB42" s="27">
        <v>1.2520246028493016</v>
      </c>
      <c r="AC42" s="27">
        <v>1.1017248857263033</v>
      </c>
      <c r="AD42" s="27">
        <v>1.1017248857263036</v>
      </c>
      <c r="AE42" s="27">
        <v>22.827964391555486</v>
      </c>
      <c r="AF42" s="27">
        <v>26.827964391555486</v>
      </c>
      <c r="AG42" s="27">
        <v>0.15837078982980099</v>
      </c>
      <c r="AH42" s="27">
        <v>-67.611579801140678</v>
      </c>
      <c r="AI42" s="27">
        <v>3.5342259853700684</v>
      </c>
      <c r="AJ42" s="27">
        <v>2.9009546764554512</v>
      </c>
      <c r="AK42" s="27">
        <v>53.323198803412666</v>
      </c>
      <c r="AL42" s="27">
        <v>1.6309546764554517</v>
      </c>
      <c r="AM42" s="27">
        <v>-0.11868457142857253</v>
      </c>
      <c r="AN42" s="27">
        <v>-1.473750005243336E-2</v>
      </c>
      <c r="AO42" s="27">
        <v>-0.12961627499999959</v>
      </c>
      <c r="AP42" s="27">
        <v>-0.12991205113686721</v>
      </c>
      <c r="AQ42" s="27">
        <v>-1.4660255432653335</v>
      </c>
      <c r="AR42" s="27">
        <v>18.275801084999994</v>
      </c>
      <c r="AS42" s="27">
        <v>-0.17703523950857361</v>
      </c>
      <c r="AT42" s="27">
        <v>27.086361997888421</v>
      </c>
      <c r="AU42" s="27">
        <v>7.1652007784930069E-2</v>
      </c>
      <c r="AV42" s="27">
        <v>-8.3633224900372977E-2</v>
      </c>
      <c r="AW42" s="27">
        <v>-2.6499999999999965E-2</v>
      </c>
      <c r="AX42" s="27">
        <v>4.4205805495599382E-2</v>
      </c>
      <c r="AY42" s="27">
        <v>1.8245432801406369</v>
      </c>
      <c r="AZ42" s="27">
        <v>-12.584929049090592</v>
      </c>
      <c r="BA42" s="27">
        <v>1.9466796030797877</v>
      </c>
      <c r="BB42" s="27">
        <v>-0.13543702494658219</v>
      </c>
      <c r="BC42" s="27">
        <v>9.1717023999999974</v>
      </c>
      <c r="BD42" s="27">
        <v>66.957093428770079</v>
      </c>
      <c r="BE42" s="27">
        <v>425.1775929787857</v>
      </c>
      <c r="BF42" s="27">
        <v>-1.4660255432653335</v>
      </c>
      <c r="BG42" s="27">
        <v>1.7889494399999921</v>
      </c>
      <c r="BH42" s="27">
        <v>1.5588902156320328</v>
      </c>
      <c r="BI42" s="27">
        <v>13.201077500000004</v>
      </c>
      <c r="BJ42" s="27">
        <v>9.8976173586036005</v>
      </c>
      <c r="BK42" s="27">
        <v>181.56409725095946</v>
      </c>
      <c r="BL42" s="27">
        <v>-0.16543702494658219</v>
      </c>
      <c r="BM42" s="27">
        <v>52.826321209759918</v>
      </c>
      <c r="BN42" s="27">
        <v>1.9908854085753871</v>
      </c>
      <c r="BO42" s="27">
        <v>-6.045063809362812E-2</v>
      </c>
      <c r="BP42" s="27">
        <v>-0.12368457142857253</v>
      </c>
      <c r="BQ42" s="27">
        <v>87.92688030395513</v>
      </c>
      <c r="BR42" s="27">
        <v>1.8608601200000001</v>
      </c>
      <c r="BS42" s="27">
        <v>0.14069789999999999</v>
      </c>
      <c r="BT42" s="27">
        <v>-52.939697404249038</v>
      </c>
      <c r="BU42" s="27">
        <v>-6.3947912959450939</v>
      </c>
      <c r="BV42" s="27">
        <v>424.82759297878567</v>
      </c>
      <c r="BW42" s="27">
        <v>68.041826355347851</v>
      </c>
      <c r="BX42" s="27">
        <v>11.254495903129925</v>
      </c>
      <c r="BY42" s="27">
        <v>522.77666552491075</v>
      </c>
      <c r="BZ42" s="27">
        <v>16.025196558253462</v>
      </c>
      <c r="CA42" s="27">
        <v>335.18151522267738</v>
      </c>
      <c r="CB42" s="27">
        <v>-11.616488759734615</v>
      </c>
      <c r="CC42" s="27">
        <v>-21.431497605457306</v>
      </c>
      <c r="CD42" s="27">
        <v>-13.929797693790887</v>
      </c>
      <c r="CE42" s="27">
        <v>-21.37593598492353</v>
      </c>
      <c r="CF42" s="27">
        <v>75.458087797747282</v>
      </c>
      <c r="CG42" s="27">
        <v>75.458087797747282</v>
      </c>
      <c r="CH42" s="27">
        <v>78.725741689786005</v>
      </c>
      <c r="CI42" s="27">
        <v>299.48201880227634</v>
      </c>
      <c r="CJ42" s="27">
        <v>75.458087797747282</v>
      </c>
      <c r="CK42" s="27">
        <v>62.409819551750019</v>
      </c>
      <c r="CL42" s="27">
        <v>493.56309957277131</v>
      </c>
      <c r="CM42" s="27">
        <v>448.56309957277131</v>
      </c>
      <c r="CN42" s="27">
        <v>17.771478744668766</v>
      </c>
      <c r="CO42" s="27">
        <v>-12.455224707525568</v>
      </c>
      <c r="CP42" s="27">
        <v>364.90538478198982</v>
      </c>
      <c r="CQ42" s="27">
        <v>3.6250000000001563</v>
      </c>
      <c r="CR42" s="27">
        <v>393.21333683652273</v>
      </c>
      <c r="CS42" s="27">
        <v>1.3750000000001474</v>
      </c>
      <c r="CT42" s="27">
        <v>10.075780561547912</v>
      </c>
      <c r="CU42" s="27">
        <v>637.39160889479149</v>
      </c>
      <c r="CV42" s="27">
        <v>18.324906664100869</v>
      </c>
      <c r="CW42" s="27">
        <v>611.25146821002306</v>
      </c>
      <c r="CX42" s="27">
        <v>-0.12368457142857253</v>
      </c>
      <c r="CY42" s="27">
        <v>1.5389279551050103</v>
      </c>
      <c r="CZ42" s="27">
        <v>-7.0929068984840138E-2</v>
      </c>
      <c r="DA42" s="27">
        <v>1.5209546764554516</v>
      </c>
      <c r="DB42" s="27">
        <v>2.0332901204894709</v>
      </c>
      <c r="DC42" s="27">
        <v>4.2498174000000057</v>
      </c>
      <c r="DD42" s="27">
        <v>3.7401695999999731</v>
      </c>
      <c r="DE42" s="27">
        <v>1.890885408575387</v>
      </c>
      <c r="DF42" s="27">
        <v>-6.8726573460533846E-2</v>
      </c>
      <c r="DG42" s="27">
        <v>3.740169600000006</v>
      </c>
      <c r="DH42" s="27">
        <v>4.1499275999999918</v>
      </c>
      <c r="DI42" s="27">
        <v>35.440642809598089</v>
      </c>
      <c r="DJ42" s="27">
        <v>35.240942809598081</v>
      </c>
      <c r="DK42" s="27">
        <v>352.4094280959809</v>
      </c>
      <c r="DL42" s="27">
        <v>205.69212740556347</v>
      </c>
      <c r="DM42" s="27">
        <v>35.943492197961596</v>
      </c>
      <c r="DN42" s="27">
        <v>576.36529921868259</v>
      </c>
      <c r="DO42" s="27">
        <v>-10.500000000000053</v>
      </c>
      <c r="DP42" s="27">
        <v>361.78727017604649</v>
      </c>
      <c r="DQ42" s="27">
        <v>344.92770712916791</v>
      </c>
      <c r="DR42" s="27">
        <v>551.83870000000002</v>
      </c>
      <c r="DS42" s="27">
        <v>637.98322833858538</v>
      </c>
      <c r="DT42" s="27">
        <v>637.39160889479149</v>
      </c>
      <c r="DU42" s="27">
        <v>622.10560106952266</v>
      </c>
      <c r="DV42" s="27">
        <v>670.15903740853923</v>
      </c>
      <c r="DW42" s="27">
        <v>8.5431809989442105</v>
      </c>
      <c r="DX42" s="27">
        <v>6.723556873132452</v>
      </c>
      <c r="DY42" s="27">
        <v>17.961447475352553</v>
      </c>
      <c r="DZ42" s="27">
        <v>1.2793916497303091</v>
      </c>
      <c r="EA42" s="27">
        <v>686.15903740853923</v>
      </c>
      <c r="EB42" s="27">
        <v>24.086361997888421</v>
      </c>
      <c r="EC42" s="27">
        <v>19.527690768394741</v>
      </c>
      <c r="ED42" s="27">
        <v>9.9623990278409771</v>
      </c>
      <c r="EE42" s="27">
        <v>-41.331882704355046</v>
      </c>
      <c r="EF42" s="27">
        <v>0.55101097624617024</v>
      </c>
      <c r="EG42" s="27">
        <v>14.533766754642103</v>
      </c>
      <c r="EH42" s="27">
        <v>3.9129691331198315</v>
      </c>
      <c r="EI42" s="27">
        <v>4.3764464324497654</v>
      </c>
      <c r="EJ42" s="27">
        <v>-82.663765408710091</v>
      </c>
      <c r="EK42" s="27">
        <v>16.100799999999996</v>
      </c>
      <c r="EL42" s="27">
        <v>18.144375000000004</v>
      </c>
      <c r="EM42" s="27">
        <v>-7.4402442179584538</v>
      </c>
      <c r="EN42" s="27">
        <v>382.04000741378769</v>
      </c>
      <c r="EO42" s="27">
        <v>1.9892940210576213</v>
      </c>
      <c r="EP42" s="27">
        <v>553.65690904528026</v>
      </c>
      <c r="EQ42" s="27">
        <v>586.69229175287842</v>
      </c>
      <c r="ER42" s="27">
        <v>2.249999999999976</v>
      </c>
      <c r="ES42" s="27">
        <v>582.99811974316071</v>
      </c>
      <c r="ET42" s="27">
        <v>19.858566158829937</v>
      </c>
      <c r="EU42" s="27">
        <v>648.83494607906493</v>
      </c>
      <c r="EV42" s="27">
        <v>648.83494607906493</v>
      </c>
      <c r="EW42" s="27">
        <v>10.221036396222507</v>
      </c>
      <c r="EX42" s="27">
        <v>-8.119629673335961</v>
      </c>
      <c r="EY42" s="27">
        <v>508.19836812347876</v>
      </c>
      <c r="EZ42" s="27">
        <v>-8.0237227500572867</v>
      </c>
      <c r="FA42" s="27">
        <v>470.68796684480486</v>
      </c>
      <c r="FB42" s="27">
        <v>532.57055970503666</v>
      </c>
      <c r="FC42" s="27">
        <v>-16.083633224900375</v>
      </c>
      <c r="FD42" s="27">
        <v>-90.663765408710091</v>
      </c>
      <c r="FE42" s="27">
        <v>9852.4453891137255</v>
      </c>
      <c r="FF42" s="27">
        <v>126.44377076538629</v>
      </c>
      <c r="FG42" s="27">
        <v>12.399375087398685</v>
      </c>
      <c r="FH42" s="27">
        <v>707.73687103097109</v>
      </c>
      <c r="FI42" s="27">
        <v>15.25</v>
      </c>
      <c r="FJ42" s="27">
        <v>12.827205697333442</v>
      </c>
      <c r="FK42" s="27">
        <v>16.462399027840977</v>
      </c>
      <c r="FL42" s="27">
        <v>4.2175725251715956</v>
      </c>
      <c r="FM42" s="27">
        <v>-6.2709700909464194</v>
      </c>
      <c r="FN42" s="27">
        <v>58.24388477895284</v>
      </c>
      <c r="FO42" s="27">
        <v>4.2519962702178988</v>
      </c>
      <c r="FP42" s="27">
        <v>3.2175725251715952</v>
      </c>
      <c r="FQ42" s="27">
        <v>56.88190164669016</v>
      </c>
      <c r="FR42" s="27">
        <v>4.4999999999999991</v>
      </c>
      <c r="FS42" s="27">
        <v>1.5000000000000067E-2</v>
      </c>
      <c r="FT42" s="27">
        <v>-0.12837078982980099</v>
      </c>
      <c r="FU42" s="27">
        <v>1.7209546764554515</v>
      </c>
      <c r="FV42" s="27">
        <v>2.0895686672410334</v>
      </c>
      <c r="FW42" s="27">
        <v>1.1656608642955024</v>
      </c>
      <c r="FX42" s="27">
        <v>-10.500000000000053</v>
      </c>
      <c r="FY42" s="27">
        <v>1.7709546764554516</v>
      </c>
      <c r="FZ42" s="27">
        <v>-8.2849499999999687E-2</v>
      </c>
      <c r="GA42" s="27">
        <v>2.1316643787114078</v>
      </c>
      <c r="GB42" s="27">
        <v>-3.5170752121582054</v>
      </c>
      <c r="GC42" s="27">
        <v>24.557622954940378</v>
      </c>
      <c r="GD42" s="27">
        <v>53.014422817634681</v>
      </c>
      <c r="GE42" s="27">
        <v>0.16463063999999988</v>
      </c>
      <c r="GF42" s="27">
        <v>438.02186074998843</v>
      </c>
      <c r="GG42" s="27">
        <v>57.449798725899242</v>
      </c>
      <c r="GH42" s="27">
        <v>437.62186074998846</v>
      </c>
      <c r="GI42" s="27">
        <v>0.92802204356007489</v>
      </c>
      <c r="GJ42" s="27">
        <v>24.557583610663656</v>
      </c>
      <c r="GK42" s="27">
        <v>4.8109418405264668</v>
      </c>
      <c r="GL42" s="27">
        <v>-3.7529677255615614</v>
      </c>
      <c r="GM42" s="27">
        <v>-6.2271640070318546E-3</v>
      </c>
      <c r="GN42" s="27">
        <v>1.7110889889809375</v>
      </c>
      <c r="GO42" s="27">
        <v>292.68615379464279</v>
      </c>
      <c r="GP42" s="27">
        <v>4.4999999999999991</v>
      </c>
      <c r="GQ42" s="27">
        <v>0.17786367706084927</v>
      </c>
      <c r="GR42" s="27">
        <v>617.11153567809447</v>
      </c>
      <c r="GS42" s="27">
        <v>28.467624830758957</v>
      </c>
      <c r="GT42" s="27">
        <v>1.8999999389052377E-2</v>
      </c>
      <c r="GU42" s="27">
        <v>0.16510208044946184</v>
      </c>
      <c r="GV42" s="27">
        <v>-90.663765408710091</v>
      </c>
      <c r="GW42" s="27">
        <v>0.19769594563241208</v>
      </c>
      <c r="GX42" s="27">
        <v>8.4532815329738753</v>
      </c>
      <c r="GY42" s="27">
        <v>7.9676200270141493</v>
      </c>
      <c r="GZ42" s="27">
        <v>0.36070970225595622</v>
      </c>
      <c r="HA42" s="27">
        <v>0.45070970225595619</v>
      </c>
      <c r="HB42" s="27">
        <v>12.088741573022528</v>
      </c>
      <c r="HC42" s="27">
        <v>0.15193539085549165</v>
      </c>
      <c r="HD42" s="27">
        <v>0.15193539085549165</v>
      </c>
      <c r="HE42" s="27">
        <v>2.124543280140637</v>
      </c>
      <c r="HF42" s="27">
        <v>2.124543280140637E-2</v>
      </c>
      <c r="HG42" s="27">
        <v>-0.10622716400703186</v>
      </c>
      <c r="HH42" s="27">
        <v>-9.6227164007031865E-2</v>
      </c>
      <c r="HI42" s="27">
        <v>-7.0929069641125872E-2</v>
      </c>
      <c r="HJ42" s="27">
        <v>2.0708766849999991</v>
      </c>
      <c r="HK42" s="27">
        <v>-6.0475000000000084E-2</v>
      </c>
      <c r="HL42" s="27">
        <v>5.952499999999987E-2</v>
      </c>
      <c r="HM42" s="27">
        <v>28.378614655889695</v>
      </c>
      <c r="HN42" s="27">
        <v>28.431395041650855</v>
      </c>
      <c r="HO42" s="27">
        <v>617.7015356780945</v>
      </c>
      <c r="HP42" s="27">
        <v>1217.6570745863094</v>
      </c>
      <c r="HQ42" s="27">
        <v>1245.8974691824501</v>
      </c>
      <c r="HR42" s="27">
        <v>594.0690405513626</v>
      </c>
      <c r="HS42" s="27">
        <v>596.0690405513626</v>
      </c>
      <c r="HT42" s="27">
        <v>626.50758428191148</v>
      </c>
      <c r="HU42" s="27">
        <v>629.97991451941982</v>
      </c>
      <c r="HV42" s="27">
        <v>626.15903740853923</v>
      </c>
      <c r="HW42" s="27">
        <v>-4.0534363390165709</v>
      </c>
      <c r="HX42" s="27">
        <v>1.1175725251715951</v>
      </c>
      <c r="HY42" s="27">
        <v>-71.611579801140678</v>
      </c>
      <c r="HZ42" s="27">
        <v>550.88049477373477</v>
      </c>
      <c r="IA42" s="27">
        <v>584.45625611661148</v>
      </c>
      <c r="IB42" s="27">
        <v>4.8996811119414643</v>
      </c>
      <c r="IC42" s="27">
        <v>3.3630734858713809</v>
      </c>
      <c r="ID42" s="27">
        <v>62.394756885051478</v>
      </c>
      <c r="IE42" s="27">
        <v>576.3652992186835</v>
      </c>
      <c r="IF42" s="27">
        <v>75.418653440100599</v>
      </c>
      <c r="IG42" s="27">
        <v>0.17856734077523231</v>
      </c>
      <c r="IH42" s="27">
        <v>411.38784972009483</v>
      </c>
      <c r="II42" s="27">
        <v>-16.411910888381897</v>
      </c>
      <c r="IJ42" s="27">
        <v>361.78727017604649</v>
      </c>
      <c r="IK42" s="27">
        <v>17.808045201146459</v>
      </c>
      <c r="IL42" s="27">
        <v>379.80448895763772</v>
      </c>
      <c r="IM42" s="27">
        <v>361.78727017604649</v>
      </c>
      <c r="IN42" s="27">
        <v>-35.805789900570339</v>
      </c>
      <c r="IO42" s="27">
        <v>-33.805789900570339</v>
      </c>
      <c r="IP42" s="27">
        <v>364.01310547851472</v>
      </c>
      <c r="IQ42" s="27">
        <v>-2.1331022859109763</v>
      </c>
      <c r="IR42" s="27">
        <v>398.45191830216959</v>
      </c>
      <c r="IS42" s="27">
        <v>36.88805386490229</v>
      </c>
      <c r="IT42" s="27">
        <v>18.250739999999979</v>
      </c>
      <c r="IU42" s="27">
        <v>-10.497810994746466</v>
      </c>
      <c r="IV42" s="27">
        <v>-10.804270063934082</v>
      </c>
      <c r="IW42" s="27">
        <v>364.90538478198982</v>
      </c>
      <c r="IX42" s="27">
        <v>346.11533975296288</v>
      </c>
      <c r="IY42" s="27">
        <v>-1.2693000000000736</v>
      </c>
      <c r="IZ42" s="27">
        <v>-35.170752121582055</v>
      </c>
      <c r="JA42" s="27">
        <v>1.0198070751598958</v>
      </c>
      <c r="JB42" s="27">
        <v>1.7406322684253994</v>
      </c>
      <c r="JC42" s="27">
        <v>17.086361997888421</v>
      </c>
      <c r="JD42" s="27">
        <v>15.8312089391131</v>
      </c>
      <c r="JE42" s="27">
        <v>-5.0234399501323352</v>
      </c>
      <c r="JF42" s="27">
        <v>200.97073239803137</v>
      </c>
      <c r="JG42" s="27">
        <v>623.57115679257345</v>
      </c>
      <c r="JH42" s="27">
        <v>625.03016988610921</v>
      </c>
      <c r="JI42" s="27">
        <v>614.2479895961053</v>
      </c>
      <c r="JJ42" s="27">
        <v>603.08396977045652</v>
      </c>
      <c r="JK42" s="27">
        <v>544.69229175287842</v>
      </c>
      <c r="JL42" s="27">
        <v>609.75192150268754</v>
      </c>
      <c r="JM42" s="27">
        <v>3.4265600498676636</v>
      </c>
      <c r="JN42" s="27">
        <v>17.527690768394741</v>
      </c>
      <c r="JO42" s="27">
        <v>624.74604464679612</v>
      </c>
      <c r="JP42" s="27">
        <v>17.826180881712368</v>
      </c>
      <c r="JQ42" s="27">
        <v>17.826180881712368</v>
      </c>
      <c r="JR42" s="27">
        <v>574.17665202007629</v>
      </c>
      <c r="JS42" s="27">
        <v>2070.5256860718587</v>
      </c>
      <c r="JT42" s="27">
        <v>1451.2278810671608</v>
      </c>
      <c r="JU42" s="27">
        <v>677.23694169596024</v>
      </c>
      <c r="JV42" s="27">
        <v>678.11981684881789</v>
      </c>
      <c r="JW42" s="27">
        <v>27.025196558253462</v>
      </c>
      <c r="JX42" s="27">
        <v>52.888108175627487</v>
      </c>
      <c r="JY42" s="27">
        <v>22.025196558253462</v>
      </c>
      <c r="JZ42" s="27">
        <v>-0.24999999999997247</v>
      </c>
      <c r="KA42" s="27">
        <v>52.974422817634682</v>
      </c>
      <c r="KB42" s="27">
        <v>-28.020492162322938</v>
      </c>
      <c r="KC42" s="27">
        <v>17.827964391555486</v>
      </c>
      <c r="KD42" s="27">
        <v>204.40200496699893</v>
      </c>
      <c r="KE42" s="27">
        <v>17.827964391555486</v>
      </c>
      <c r="KF42" s="27">
        <v>-221.99445334264314</v>
      </c>
      <c r="KG42" s="27">
        <v>62.782450000000011</v>
      </c>
      <c r="KH42" s="27">
        <v>44.557574999999972</v>
      </c>
      <c r="KI42" s="27">
        <v>-0.40746637879547437</v>
      </c>
      <c r="KJ42" s="27">
        <v>-0.40746637879547437</v>
      </c>
      <c r="KK42" s="27">
        <v>292.78615379464281</v>
      </c>
      <c r="KL42" s="27">
        <v>275.50000000000006</v>
      </c>
      <c r="KM42" s="27">
        <v>363.43649141287545</v>
      </c>
      <c r="KN42" s="27">
        <v>472.97991451941982</v>
      </c>
      <c r="KO42" s="27">
        <v>772.47539929194465</v>
      </c>
      <c r="KP42" s="27">
        <v>1401.8460838586329</v>
      </c>
      <c r="KQ42" s="27">
        <v>49.597500349594739</v>
      </c>
      <c r="KR42" s="27">
        <v>51.209419110956567</v>
      </c>
      <c r="KS42" s="27">
        <v>-7.1611579801140675</v>
      </c>
      <c r="KT42" s="27">
        <v>-9.359413817273909</v>
      </c>
      <c r="KU42" s="27">
        <v>-9.359413817273909</v>
      </c>
      <c r="KV42" s="27">
        <v>368.78965127616675</v>
      </c>
      <c r="KW42" s="27">
        <v>-7.1611579801140675</v>
      </c>
      <c r="KX42" s="27">
        <v>-6.5105030069318879</v>
      </c>
      <c r="KY42" s="27">
        <v>17.856734077523232</v>
      </c>
      <c r="KZ42" s="27">
        <v>14.5</v>
      </c>
      <c r="LA42" s="27">
        <v>344.92770712916791</v>
      </c>
      <c r="LB42" s="27">
        <v>351.36490501234107</v>
      </c>
      <c r="LC42" s="27">
        <v>4.2850869568450811</v>
      </c>
      <c r="LD42" s="27">
        <v>-10.052229675552287</v>
      </c>
      <c r="LE42" s="27">
        <v>-16.882090320292203</v>
      </c>
      <c r="LF42" s="27">
        <v>81.985174546884252</v>
      </c>
      <c r="LG42" s="27">
        <v>16.462399027840977</v>
      </c>
      <c r="LH42" s="27">
        <v>8.7598070751598964</v>
      </c>
      <c r="LI42" s="27">
        <v>16.586361997888421</v>
      </c>
      <c r="LJ42" s="27">
        <v>16.411400298415437</v>
      </c>
      <c r="LK42" s="27">
        <v>36.788053864902288</v>
      </c>
      <c r="LL42" s="27">
        <v>553.65690904528026</v>
      </c>
      <c r="LM42" s="27">
        <v>-3.8489240616358625E-2</v>
      </c>
      <c r="LN42" s="27">
        <v>87.92688030395513</v>
      </c>
      <c r="LO42" s="27">
        <v>4.282391929140454</v>
      </c>
      <c r="LP42" s="27">
        <v>4.282391929140454</v>
      </c>
      <c r="LQ42" s="27">
        <v>27.789486578910882</v>
      </c>
      <c r="LR42" s="27">
        <v>-167.06674029998766</v>
      </c>
      <c r="LS42" s="27">
        <v>0.41872180644998702</v>
      </c>
      <c r="LT42" s="27">
        <v>18.856734077523232</v>
      </c>
      <c r="LU42" s="27">
        <v>1.3656503841158263</v>
      </c>
      <c r="LV42" s="28">
        <v>4.6477899757785393</v>
      </c>
      <c r="LW42" s="28">
        <v>3.3465600498676635</v>
      </c>
      <c r="LX42" s="28">
        <v>7.6187209847974051</v>
      </c>
      <c r="LY42" s="28">
        <v>3.4428070751598958</v>
      </c>
      <c r="LZ42" s="28">
        <v>1.000000000000002</v>
      </c>
      <c r="MA42" s="28">
        <v>343.48201880227634</v>
      </c>
      <c r="MB42" s="28">
        <v>54.957812250067342</v>
      </c>
      <c r="MC42" s="28">
        <v>0.99740747839667709</v>
      </c>
      <c r="MD42" s="28">
        <v>438.71195060689666</v>
      </c>
      <c r="ME42" s="28">
        <v>82.250894430797601</v>
      </c>
      <c r="MF42" s="28">
        <v>81.985174546884238</v>
      </c>
      <c r="MG42" s="28">
        <v>5.3998070751598961</v>
      </c>
      <c r="MH42" s="28">
        <v>-19.340581507161616</v>
      </c>
      <c r="MI42" s="28">
        <v>80.710184036882197</v>
      </c>
      <c r="MJ42" s="28">
        <v>0.40060461231263084</v>
      </c>
      <c r="MK42" s="28">
        <v>66.241523164756686</v>
      </c>
      <c r="ML42" s="28">
        <v>69.558926425615212</v>
      </c>
      <c r="MM42" s="28">
        <v>69.335047153326144</v>
      </c>
      <c r="MN42" s="28">
        <v>554.69229175287842</v>
      </c>
      <c r="MO42" s="28">
        <v>648.23402334640559</v>
      </c>
      <c r="MP42" s="28">
        <v>21.263222638809257</v>
      </c>
      <c r="MQ42" s="28">
        <v>-1.3227923385224001</v>
      </c>
      <c r="MR42" s="28">
        <v>16.000563477744169</v>
      </c>
      <c r="MS42" s="28">
        <v>67.575754306415817</v>
      </c>
      <c r="MT42" s="28">
        <v>30.992870963293726</v>
      </c>
      <c r="MU42" s="28">
        <v>6.7499999999999977E-2</v>
      </c>
      <c r="MV42" s="28">
        <v>1.7409546764554515</v>
      </c>
      <c r="MW42" s="28">
        <v>35.170752121582055</v>
      </c>
      <c r="MX42" s="28">
        <v>2.0608854085753872</v>
      </c>
      <c r="MY42" s="28">
        <v>9.4999998807907118E-2</v>
      </c>
      <c r="MZ42" s="28">
        <v>1.8666796030797876</v>
      </c>
      <c r="NA42" s="28">
        <v>1.4999999999998265E-2</v>
      </c>
      <c r="NB42" s="28">
        <v>67.950413116843777</v>
      </c>
      <c r="NC42" s="28">
        <v>57.922237995752837</v>
      </c>
      <c r="ND42" s="28">
        <v>0.50278538634725678</v>
      </c>
      <c r="NE42" s="28">
        <v>10.923427843754311</v>
      </c>
    </row>
    <row r="43" spans="1:369" x14ac:dyDescent="0.25">
      <c r="A43" s="1"/>
      <c r="B43" s="26">
        <v>46813</v>
      </c>
      <c r="C43" s="27">
        <v>24.107783142583138</v>
      </c>
      <c r="D43" s="27">
        <v>26.945900168022902</v>
      </c>
      <c r="E43" s="27">
        <v>33.734601290385228</v>
      </c>
      <c r="F43" s="27">
        <v>33.734601290385228</v>
      </c>
      <c r="G43" s="27">
        <v>28.114934820003718</v>
      </c>
      <c r="H43" s="27">
        <v>15.747178006226903</v>
      </c>
      <c r="I43" s="27">
        <v>39.259996410798188</v>
      </c>
      <c r="J43" s="27">
        <v>157.15111597959589</v>
      </c>
      <c r="K43" s="27">
        <v>162.00467715410778</v>
      </c>
      <c r="L43" s="27">
        <v>24.854675978184662</v>
      </c>
      <c r="M43" s="27">
        <v>35.594702205491529</v>
      </c>
      <c r="N43" s="27">
        <v>24.502447024830161</v>
      </c>
      <c r="O43" s="27">
        <v>23.953703548313577</v>
      </c>
      <c r="P43" s="27">
        <v>23.953703548313577</v>
      </c>
      <c r="Q43" s="27">
        <v>2.7747024284072359</v>
      </c>
      <c r="R43" s="27">
        <v>2.999942400000001</v>
      </c>
      <c r="S43" s="27">
        <v>4.2998480000000043</v>
      </c>
      <c r="T43" s="27">
        <v>4.4500170000000017</v>
      </c>
      <c r="U43" s="27">
        <v>-12.141174884426485</v>
      </c>
      <c r="V43" s="27">
        <v>-8.3585828855612831</v>
      </c>
      <c r="W43" s="27">
        <v>1.9194380730124652E-2</v>
      </c>
      <c r="X43" s="27">
        <v>1079.6991665261849</v>
      </c>
      <c r="Y43" s="27">
        <v>1.7631356192890093</v>
      </c>
      <c r="Z43" s="27">
        <v>1.6308338506973228</v>
      </c>
      <c r="AA43" s="27">
        <v>1.2520246028493016</v>
      </c>
      <c r="AB43" s="27">
        <v>1.2520246028493016</v>
      </c>
      <c r="AC43" s="27">
        <v>1.1016947545667446</v>
      </c>
      <c r="AD43" s="27">
        <v>1.1016947545667446</v>
      </c>
      <c r="AE43" s="27">
        <v>22.780343979433013</v>
      </c>
      <c r="AF43" s="27">
        <v>26.780343979433013</v>
      </c>
      <c r="AG43" s="27">
        <v>0.15788043518021649</v>
      </c>
      <c r="AH43" s="27">
        <v>-67.661679122361008</v>
      </c>
      <c r="AI43" s="27">
        <v>3.5471549110794656</v>
      </c>
      <c r="AJ43" s="27">
        <v>2.9208338506973228</v>
      </c>
      <c r="AK43" s="27">
        <v>53.320211479673034</v>
      </c>
      <c r="AL43" s="27">
        <v>1.6508338506973228</v>
      </c>
      <c r="AM43" s="27">
        <v>-0.16815585714285869</v>
      </c>
      <c r="AN43" s="27">
        <v>-1.473750005243336E-2</v>
      </c>
      <c r="AO43" s="27">
        <v>-0.25276947499999919</v>
      </c>
      <c r="AP43" s="27">
        <v>-0.25480663838431439</v>
      </c>
      <c r="AQ43" s="27">
        <v>-1.2650269828176419</v>
      </c>
      <c r="AR43" s="27">
        <v>17.548623084999992</v>
      </c>
      <c r="AS43" s="27">
        <v>-0.17300280127870418</v>
      </c>
      <c r="AT43" s="27">
        <v>27.270852101940722</v>
      </c>
      <c r="AU43" s="27">
        <v>8.2892587939733198E-2</v>
      </c>
      <c r="AV43" s="27">
        <v>-6.1216312400373042E-2</v>
      </c>
      <c r="AW43" s="27">
        <v>-6.6249999999999906E-2</v>
      </c>
      <c r="AX43" s="27">
        <v>6.399308776746504E-2</v>
      </c>
      <c r="AY43" s="27">
        <v>1.8146827861908938</v>
      </c>
      <c r="AZ43" s="27">
        <v>-12.511003241255434</v>
      </c>
      <c r="BA43" s="27">
        <v>1.9283073736438998</v>
      </c>
      <c r="BB43" s="27">
        <v>-0.13301402823606637</v>
      </c>
      <c r="BC43" s="27">
        <v>9.0052748799999982</v>
      </c>
      <c r="BD43" s="27">
        <v>66.954799464144756</v>
      </c>
      <c r="BE43" s="27">
        <v>425.16302630171197</v>
      </c>
      <c r="BF43" s="27">
        <v>-1.2650269828176419</v>
      </c>
      <c r="BG43" s="27">
        <v>1.7099772799999924</v>
      </c>
      <c r="BH43" s="27">
        <v>1.5359033354412126</v>
      </c>
      <c r="BI43" s="27">
        <v>12.995872500000003</v>
      </c>
      <c r="BJ43" s="27">
        <v>9.7526624594858884</v>
      </c>
      <c r="BK43" s="27">
        <v>183.87532235554636</v>
      </c>
      <c r="BL43" s="27">
        <v>-0.16301402823606637</v>
      </c>
      <c r="BM43" s="27">
        <v>52.976488220972819</v>
      </c>
      <c r="BN43" s="27">
        <v>1.9923004614113649</v>
      </c>
      <c r="BO43" s="27">
        <v>-3.4349247896313453E-2</v>
      </c>
      <c r="BP43" s="27">
        <v>-0.17315585714285869</v>
      </c>
      <c r="BQ43" s="27">
        <v>87.432512302246138</v>
      </c>
      <c r="BR43" s="27">
        <v>1.8744552750000001</v>
      </c>
      <c r="BS43" s="27">
        <v>-0.15372923999999999</v>
      </c>
      <c r="BT43" s="27">
        <v>-72.622131680744701</v>
      </c>
      <c r="BU43" s="27">
        <v>-6.6562472963446826</v>
      </c>
      <c r="BV43" s="27">
        <v>424.81302630171194</v>
      </c>
      <c r="BW43" s="27">
        <v>68.119972018718968</v>
      </c>
      <c r="BX43" s="27">
        <v>11.094572338831124</v>
      </c>
      <c r="BY43" s="27">
        <v>523.05749413371382</v>
      </c>
      <c r="BZ43" s="27">
        <v>16.02690124745396</v>
      </c>
      <c r="CA43" s="27">
        <v>334.41932852690127</v>
      </c>
      <c r="CB43" s="27">
        <v>-11.772191541907667</v>
      </c>
      <c r="CC43" s="27">
        <v>-21.431497605457306</v>
      </c>
      <c r="CD43" s="27">
        <v>-14.071377790503927</v>
      </c>
      <c r="CE43" s="27">
        <v>-21.377272860564304</v>
      </c>
      <c r="CF43" s="27">
        <v>75.282156981511164</v>
      </c>
      <c r="CG43" s="27">
        <v>75.282156981511164</v>
      </c>
      <c r="CH43" s="27">
        <v>78.959882692441028</v>
      </c>
      <c r="CI43" s="27">
        <v>298.8707289484513</v>
      </c>
      <c r="CJ43" s="27">
        <v>75.282156981511164</v>
      </c>
      <c r="CK43" s="27">
        <v>62.55109729544138</v>
      </c>
      <c r="CL43" s="27">
        <v>493.82823504600515</v>
      </c>
      <c r="CM43" s="27">
        <v>448.82823504600515</v>
      </c>
      <c r="CN43" s="27">
        <v>18.137962399517516</v>
      </c>
      <c r="CO43" s="27">
        <v>-12.38498400233115</v>
      </c>
      <c r="CP43" s="27">
        <v>365.87632363506975</v>
      </c>
      <c r="CQ43" s="27">
        <v>3.6250000000001563</v>
      </c>
      <c r="CR43" s="27">
        <v>391.62027355645591</v>
      </c>
      <c r="CS43" s="27">
        <v>1.3750000000001474</v>
      </c>
      <c r="CT43" s="27">
        <v>9.8918749377030526</v>
      </c>
      <c r="CU43" s="27">
        <v>637.06021453629467</v>
      </c>
      <c r="CV43" s="27">
        <v>17.777761673615778</v>
      </c>
      <c r="CW43" s="27">
        <v>610.88624790973017</v>
      </c>
      <c r="CX43" s="27">
        <v>-0.17315585714285869</v>
      </c>
      <c r="CY43" s="27">
        <v>1.5582148771382318</v>
      </c>
      <c r="CZ43" s="27">
        <v>-3.080561898484005E-2</v>
      </c>
      <c r="DA43" s="27">
        <v>1.5408338506973227</v>
      </c>
      <c r="DB43" s="27">
        <v>2.0464270211826707</v>
      </c>
      <c r="DC43" s="27">
        <v>4.2498174000000057</v>
      </c>
      <c r="DD43" s="27">
        <v>3.7401695999999731</v>
      </c>
      <c r="DE43" s="27">
        <v>1.8923004614113648</v>
      </c>
      <c r="DF43" s="27">
        <v>-2.9844384711790548E-2</v>
      </c>
      <c r="DG43" s="27">
        <v>3.740169600000006</v>
      </c>
      <c r="DH43" s="27">
        <v>4.1499275999999918</v>
      </c>
      <c r="DI43" s="27">
        <v>35.394500760872525</v>
      </c>
      <c r="DJ43" s="27">
        <v>35.195060760872515</v>
      </c>
      <c r="DK43" s="27">
        <v>351.95060760872519</v>
      </c>
      <c r="DL43" s="27">
        <v>205.79492207193306</v>
      </c>
      <c r="DM43" s="27">
        <v>35.896700149236025</v>
      </c>
      <c r="DN43" s="27">
        <v>583.12514734818649</v>
      </c>
      <c r="DO43" s="27">
        <v>-10.500000000000053</v>
      </c>
      <c r="DP43" s="27">
        <v>362.04409807826818</v>
      </c>
      <c r="DQ43" s="27">
        <v>345.87229529628956</v>
      </c>
      <c r="DR43" s="27">
        <v>551.83870000000002</v>
      </c>
      <c r="DS43" s="27">
        <v>638.10855877949916</v>
      </c>
      <c r="DT43" s="27">
        <v>637.06021453629467</v>
      </c>
      <c r="DU43" s="27">
        <v>617.33664786534996</v>
      </c>
      <c r="DV43" s="27">
        <v>670.28204501243022</v>
      </c>
      <c r="DW43" s="27">
        <v>8.6354260509703611</v>
      </c>
      <c r="DX43" s="27">
        <v>6.5444433370202564</v>
      </c>
      <c r="DY43" s="27">
        <v>17.913470515543413</v>
      </c>
      <c r="DZ43" s="27">
        <v>1.2603692359874974</v>
      </c>
      <c r="EA43" s="27">
        <v>686.28204501243022</v>
      </c>
      <c r="EB43" s="27">
        <v>24.270852101940722</v>
      </c>
      <c r="EC43" s="27">
        <v>19.481390443919789</v>
      </c>
      <c r="ED43" s="27">
        <v>9.7471780062269033</v>
      </c>
      <c r="EE43" s="27">
        <v>-46.458859004355048</v>
      </c>
      <c r="EF43" s="27">
        <v>0.55231473571418233</v>
      </c>
      <c r="EG43" s="27">
        <v>14.406136108092387</v>
      </c>
      <c r="EH43" s="27">
        <v>4.5293409246363607</v>
      </c>
      <c r="EI43" s="27">
        <v>4.9701311923765594</v>
      </c>
      <c r="EJ43" s="27">
        <v>-92.917718008710096</v>
      </c>
      <c r="EK43" s="27">
        <v>16.100799999999996</v>
      </c>
      <c r="EL43" s="27">
        <v>17.238750000000003</v>
      </c>
      <c r="EM43" s="27">
        <v>-7.5189341587829617</v>
      </c>
      <c r="EN43" s="27">
        <v>382.27294690069425</v>
      </c>
      <c r="EO43" s="27">
        <v>1.9891174134594467</v>
      </c>
      <c r="EP43" s="27">
        <v>558.43528416278991</v>
      </c>
      <c r="EQ43" s="27">
        <v>593.62596706663908</v>
      </c>
      <c r="ER43" s="27">
        <v>2.249999999999976</v>
      </c>
      <c r="ES43" s="27">
        <v>592.51440355142711</v>
      </c>
      <c r="ET43" s="27">
        <v>19.809575758665442</v>
      </c>
      <c r="EU43" s="27">
        <v>646.55894367256656</v>
      </c>
      <c r="EV43" s="27">
        <v>646.55894367256656</v>
      </c>
      <c r="EW43" s="27">
        <v>10.03648930659665</v>
      </c>
      <c r="EX43" s="27">
        <v>-8.1736949307681765</v>
      </c>
      <c r="EY43" s="27">
        <v>508.3982615488448</v>
      </c>
      <c r="EZ43" s="27">
        <v>-8.0802574489893928</v>
      </c>
      <c r="FA43" s="27">
        <v>467.92449917369549</v>
      </c>
      <c r="FB43" s="27">
        <v>537.14834974558789</v>
      </c>
      <c r="FC43" s="27">
        <v>-16.061216312400372</v>
      </c>
      <c r="FD43" s="27">
        <v>-100.9177180087101</v>
      </c>
      <c r="FE43" s="27">
        <v>9878.6607381468839</v>
      </c>
      <c r="FF43" s="27">
        <v>125.33338414040375</v>
      </c>
      <c r="FG43" s="27">
        <v>12.413813665961909</v>
      </c>
      <c r="FH43" s="27">
        <v>707.24086000802185</v>
      </c>
      <c r="FI43" s="27">
        <v>15.25</v>
      </c>
      <c r="FJ43" s="27">
        <v>12.833262993219702</v>
      </c>
      <c r="FK43" s="27">
        <v>16.247178006226903</v>
      </c>
      <c r="FL43" s="27">
        <v>4.2175725251715956</v>
      </c>
      <c r="FM43" s="27">
        <v>-6.2699977962944393</v>
      </c>
      <c r="FN43" s="27">
        <v>58.287251585059437</v>
      </c>
      <c r="FO43" s="27">
        <v>4.0520099716186557</v>
      </c>
      <c r="FP43" s="27">
        <v>3.2175725251715952</v>
      </c>
      <c r="FQ43" s="27">
        <v>56.836684578074063</v>
      </c>
      <c r="FR43" s="27">
        <v>4.4999999999999991</v>
      </c>
      <c r="FS43" s="27">
        <v>1.5000000000000067E-2</v>
      </c>
      <c r="FT43" s="27">
        <v>-0.1278804351802165</v>
      </c>
      <c r="FU43" s="27">
        <v>1.7408338506973229</v>
      </c>
      <c r="FV43" s="27">
        <v>2.0896993512706326</v>
      </c>
      <c r="FW43" s="27">
        <v>1.1656608642955024</v>
      </c>
      <c r="FX43" s="27">
        <v>-10.500000000000053</v>
      </c>
      <c r="FY43" s="27">
        <v>1.7908338506973229</v>
      </c>
      <c r="FZ43" s="27">
        <v>-0.11598929999999956</v>
      </c>
      <c r="GA43" s="27">
        <v>2.1241343667472252</v>
      </c>
      <c r="GB43" s="27">
        <v>-3.4973004920898454</v>
      </c>
      <c r="GC43" s="27">
        <v>24.074111519554922</v>
      </c>
      <c r="GD43" s="27">
        <v>53.061627346129853</v>
      </c>
      <c r="GE43" s="27">
        <v>0.1539793599999999</v>
      </c>
      <c r="GF43" s="27">
        <v>438.00685402549931</v>
      </c>
      <c r="GG43" s="27">
        <v>57.401807787102896</v>
      </c>
      <c r="GH43" s="27">
        <v>437.60685402549933</v>
      </c>
      <c r="GI43" s="27">
        <v>0.93416885595927157</v>
      </c>
      <c r="GJ43" s="27">
        <v>24.074072949921895</v>
      </c>
      <c r="GK43" s="27">
        <v>4.6760996795634897</v>
      </c>
      <c r="GL43" s="27">
        <v>-3.7527574731792543</v>
      </c>
      <c r="GM43" s="27">
        <v>-5.7341393095446946E-3</v>
      </c>
      <c r="GN43" s="27">
        <v>1.7312991915568501</v>
      </c>
      <c r="GO43" s="27">
        <v>292.39289843226834</v>
      </c>
      <c r="GP43" s="27">
        <v>4.4999999999999991</v>
      </c>
      <c r="GQ43" s="27">
        <v>0.18637541254699408</v>
      </c>
      <c r="GR43" s="27">
        <v>617.85946965851599</v>
      </c>
      <c r="GS43" s="27">
        <v>28.039495802880296</v>
      </c>
      <c r="GT43" s="27">
        <v>1.8999999389052377E-2</v>
      </c>
      <c r="GU43" s="27">
        <v>0.15460224042087786</v>
      </c>
      <c r="GV43" s="27">
        <v>-100.9177180087101</v>
      </c>
      <c r="GW43" s="27">
        <v>0.2242338476879146</v>
      </c>
      <c r="GX43" s="27">
        <v>14.655353241634895</v>
      </c>
      <c r="GY43" s="27">
        <v>22.04262170514955</v>
      </c>
      <c r="GZ43" s="27">
        <v>0.3333005160499023</v>
      </c>
      <c r="HA43" s="27">
        <v>0.42330051604990226</v>
      </c>
      <c r="HB43" s="27">
        <v>19.133535191736996</v>
      </c>
      <c r="HC43" s="27">
        <v>0.15193123556267416</v>
      </c>
      <c r="HD43" s="27">
        <v>0.15193123556267416</v>
      </c>
      <c r="HE43" s="27">
        <v>2.1146827861908939</v>
      </c>
      <c r="HF43" s="27">
        <v>2.114682786190894E-2</v>
      </c>
      <c r="HG43" s="27">
        <v>-0.1057341393095447</v>
      </c>
      <c r="HH43" s="27">
        <v>-9.5734139309544705E-2</v>
      </c>
      <c r="HI43" s="27">
        <v>-3.0805619269875351E-2</v>
      </c>
      <c r="HJ43" s="27">
        <v>2.0723300774999989</v>
      </c>
      <c r="HK43" s="27">
        <v>-6.0475000000000084E-2</v>
      </c>
      <c r="HL43" s="27">
        <v>5.952499999999987E-2</v>
      </c>
      <c r="HM43" s="27">
        <v>28.383228377730717</v>
      </c>
      <c r="HN43" s="27">
        <v>28.421796491547848</v>
      </c>
      <c r="HO43" s="27">
        <v>618.44946965851602</v>
      </c>
      <c r="HP43" s="27">
        <v>1217.3679448211758</v>
      </c>
      <c r="HQ43" s="27">
        <v>1245.4767771704721</v>
      </c>
      <c r="HR43" s="27">
        <v>593.99579606334169</v>
      </c>
      <c r="HS43" s="27">
        <v>595.99579606334169</v>
      </c>
      <c r="HT43" s="27">
        <v>626.48396298450029</v>
      </c>
      <c r="HU43" s="27">
        <v>629.95616230428732</v>
      </c>
      <c r="HV43" s="27">
        <v>626.28204501243022</v>
      </c>
      <c r="HW43" s="27">
        <v>-8.9453971470802571</v>
      </c>
      <c r="HX43" s="27">
        <v>1.1175725251715951</v>
      </c>
      <c r="HY43" s="27">
        <v>-71.661679122361008</v>
      </c>
      <c r="HZ43" s="27">
        <v>555.48915840910161</v>
      </c>
      <c r="IA43" s="27">
        <v>584.40436865576442</v>
      </c>
      <c r="IB43" s="27">
        <v>5.4867753355797282</v>
      </c>
      <c r="IC43" s="27">
        <v>3.6595313782298668</v>
      </c>
      <c r="ID43" s="27">
        <v>69.683213580608097</v>
      </c>
      <c r="IE43" s="27">
        <v>583.1251473481874</v>
      </c>
      <c r="IF43" s="27">
        <v>82.053009407467485</v>
      </c>
      <c r="IG43" s="27">
        <v>0.17895917403496781</v>
      </c>
      <c r="IH43" s="27">
        <v>411.37375548263287</v>
      </c>
      <c r="II43" s="27">
        <v>-16.46240584809857</v>
      </c>
      <c r="IJ43" s="27">
        <v>362.04409807826818</v>
      </c>
      <c r="IK43" s="27">
        <v>17.81873471468948</v>
      </c>
      <c r="IL43" s="27">
        <v>379.80797532595932</v>
      </c>
      <c r="IM43" s="27">
        <v>362.04409807826818</v>
      </c>
      <c r="IN43" s="27">
        <v>-35.830839561180504</v>
      </c>
      <c r="IO43" s="27">
        <v>-33.830839561180504</v>
      </c>
      <c r="IP43" s="27">
        <v>364.01644689178522</v>
      </c>
      <c r="IQ43" s="27">
        <v>-2.1331022859109763</v>
      </c>
      <c r="IR43" s="27">
        <v>398.73535274879282</v>
      </c>
      <c r="IS43" s="27">
        <v>36.88805386490229</v>
      </c>
      <c r="IT43" s="27">
        <v>17.750744999999977</v>
      </c>
      <c r="IU43" s="27">
        <v>-10.497810994746466</v>
      </c>
      <c r="IV43" s="27">
        <v>-10.804270063934082</v>
      </c>
      <c r="IW43" s="27">
        <v>365.87632363506975</v>
      </c>
      <c r="IX43" s="27">
        <v>346.61488569462034</v>
      </c>
      <c r="IY43" s="27">
        <v>-1.2693000000000736</v>
      </c>
      <c r="IZ43" s="27">
        <v>-34.973004920898454</v>
      </c>
      <c r="JA43" s="27">
        <v>1.6652034910406446</v>
      </c>
      <c r="JB43" s="27">
        <v>1.7404777367769966</v>
      </c>
      <c r="JC43" s="27">
        <v>17.270852101940722</v>
      </c>
      <c r="JD43" s="27">
        <v>15.312522015913791</v>
      </c>
      <c r="JE43" s="27">
        <v>-5.0234399501323352</v>
      </c>
      <c r="JF43" s="27">
        <v>197.9895772106332</v>
      </c>
      <c r="JG43" s="27">
        <v>623.82034887265172</v>
      </c>
      <c r="JH43" s="27">
        <v>625.28076207773029</v>
      </c>
      <c r="JI43" s="27">
        <v>614.33849394998663</v>
      </c>
      <c r="JJ43" s="27">
        <v>598.54628401601826</v>
      </c>
      <c r="JK43" s="27">
        <v>551.62596706663908</v>
      </c>
      <c r="JL43" s="27">
        <v>605.0041059435365</v>
      </c>
      <c r="JM43" s="27">
        <v>3.4265600498676636</v>
      </c>
      <c r="JN43" s="27">
        <v>17.481390443919789</v>
      </c>
      <c r="JO43" s="27">
        <v>624.83812074326261</v>
      </c>
      <c r="JP43" s="27">
        <v>17.780343979432992</v>
      </c>
      <c r="JQ43" s="27">
        <v>17.780343979432992</v>
      </c>
      <c r="JR43" s="27">
        <v>580.85286723620379</v>
      </c>
      <c r="JS43" s="27">
        <v>2070.2410895046332</v>
      </c>
      <c r="JT43" s="27">
        <v>1451.3186425292449</v>
      </c>
      <c r="JU43" s="27">
        <v>676.8972859441285</v>
      </c>
      <c r="JV43" s="27">
        <v>678.38898892889597</v>
      </c>
      <c r="JW43" s="27">
        <v>27.02690124745396</v>
      </c>
      <c r="JX43" s="27">
        <v>52.935235790741423</v>
      </c>
      <c r="JY43" s="27">
        <v>22.02690124745396</v>
      </c>
      <c r="JZ43" s="27">
        <v>-0.24999999999997247</v>
      </c>
      <c r="KA43" s="27">
        <v>53.021627346129854</v>
      </c>
      <c r="KB43" s="27">
        <v>-29.666742171859678</v>
      </c>
      <c r="KC43" s="27">
        <v>17.780343979433013</v>
      </c>
      <c r="KD43" s="27">
        <v>201.5810798863659</v>
      </c>
      <c r="KE43" s="27">
        <v>17.780343979433013</v>
      </c>
      <c r="KF43" s="27">
        <v>-218.58344372110201</v>
      </c>
      <c r="KG43" s="27">
        <v>61.766450000000006</v>
      </c>
      <c r="KH43" s="27">
        <v>44.320399999999971</v>
      </c>
      <c r="KI43" s="27">
        <v>-0.48867120148995496</v>
      </c>
      <c r="KJ43" s="27">
        <v>-0.48867120148995496</v>
      </c>
      <c r="KK43" s="27">
        <v>292.49289843226836</v>
      </c>
      <c r="KL43" s="27">
        <v>275.50000000000006</v>
      </c>
      <c r="KM43" s="27">
        <v>363.41613062276889</v>
      </c>
      <c r="KN43" s="27">
        <v>473.95616230428732</v>
      </c>
      <c r="KO43" s="27">
        <v>772.380158568615</v>
      </c>
      <c r="KP43" s="27">
        <v>1401.2527862777515</v>
      </c>
      <c r="KQ43" s="27">
        <v>49.655254663847636</v>
      </c>
      <c r="KR43" s="27">
        <v>51.269050440422681</v>
      </c>
      <c r="KS43" s="27">
        <v>-7.1661679122361006</v>
      </c>
      <c r="KT43" s="27">
        <v>-9.365031928617654</v>
      </c>
      <c r="KU43" s="27">
        <v>-9.3650319286176522</v>
      </c>
      <c r="KV43" s="27">
        <v>369.20749619384929</v>
      </c>
      <c r="KW43" s="27">
        <v>-7.1661679122361006</v>
      </c>
      <c r="KX43" s="27">
        <v>-6.3879621306541212</v>
      </c>
      <c r="KY43" s="27">
        <v>17.895917403496782</v>
      </c>
      <c r="KZ43" s="27">
        <v>14.5</v>
      </c>
      <c r="LA43" s="27">
        <v>345.87229529628956</v>
      </c>
      <c r="LB43" s="27">
        <v>351.88183688301143</v>
      </c>
      <c r="LC43" s="27">
        <v>4.2850869568450811</v>
      </c>
      <c r="LD43" s="27">
        <v>-10.122094947338152</v>
      </c>
      <c r="LE43" s="27">
        <v>-18.14389868415493</v>
      </c>
      <c r="LF43" s="27">
        <v>81.846437545846655</v>
      </c>
      <c r="LG43" s="27">
        <v>16.247178006226903</v>
      </c>
      <c r="LH43" s="27">
        <v>9.4052034910406448</v>
      </c>
      <c r="LI43" s="27">
        <v>16.770852101940722</v>
      </c>
      <c r="LJ43" s="27">
        <v>16.198486527413984</v>
      </c>
      <c r="LK43" s="27">
        <v>36.788053864902288</v>
      </c>
      <c r="LL43" s="27">
        <v>558.43528416278991</v>
      </c>
      <c r="LM43" s="27">
        <v>-3.6492330902463496E-2</v>
      </c>
      <c r="LN43" s="27">
        <v>87.432512302246138</v>
      </c>
      <c r="LO43" s="27">
        <v>4.1932329733253821</v>
      </c>
      <c r="LP43" s="27">
        <v>4.1932329733253821</v>
      </c>
      <c r="LQ43" s="27">
        <v>27.314587742103569</v>
      </c>
      <c r="LR43" s="27">
        <v>-168.16871959838858</v>
      </c>
      <c r="LS43" s="27">
        <v>0.41872180644998702</v>
      </c>
      <c r="LT43" s="27">
        <v>18.895917403496782</v>
      </c>
      <c r="LU43" s="27">
        <v>1.4044182285045399</v>
      </c>
      <c r="LV43" s="28">
        <v>4.7638391036804597</v>
      </c>
      <c r="LW43" s="28">
        <v>3.3465600498676635</v>
      </c>
      <c r="LX43" s="28">
        <v>8.2354783296531302</v>
      </c>
      <c r="LY43" s="28">
        <v>4.0882034910406446</v>
      </c>
      <c r="LZ43" s="28">
        <v>1.000000000000002</v>
      </c>
      <c r="MA43" s="28">
        <v>342.8707289484513</v>
      </c>
      <c r="MB43" s="28">
        <v>54.595454496433959</v>
      </c>
      <c r="MC43" s="28">
        <v>0.99746985740841887</v>
      </c>
      <c r="MD43" s="28">
        <v>438.69225109132071</v>
      </c>
      <c r="ME43" s="28">
        <v>82.113857429760003</v>
      </c>
      <c r="MF43" s="28">
        <v>81.846437545846655</v>
      </c>
      <c r="MG43" s="28">
        <v>6.0452034910406445</v>
      </c>
      <c r="MH43" s="28">
        <v>-17.567727956977333</v>
      </c>
      <c r="MI43" s="28">
        <v>80.570844053168287</v>
      </c>
      <c r="MJ43" s="28">
        <v>0.36722420223089869</v>
      </c>
      <c r="MK43" s="28">
        <v>66.469511578032083</v>
      </c>
      <c r="ML43" s="28">
        <v>69.79096926800301</v>
      </c>
      <c r="MM43" s="28">
        <v>70.021317248006525</v>
      </c>
      <c r="MN43" s="28">
        <v>561.62596706663908</v>
      </c>
      <c r="MO43" s="28">
        <v>648.54349317164645</v>
      </c>
      <c r="MP43" s="28">
        <v>21.262641109280096</v>
      </c>
      <c r="MQ43" s="28">
        <v>-1.3228750674778207</v>
      </c>
      <c r="MR43" s="28">
        <v>16.14458437551615</v>
      </c>
      <c r="MS43" s="28">
        <v>67.848902102201421</v>
      </c>
      <c r="MT43" s="28">
        <v>31.147003005084521</v>
      </c>
      <c r="MU43" s="28">
        <v>6.7499999999999977E-2</v>
      </c>
      <c r="MV43" s="28">
        <v>1.7608338506973229</v>
      </c>
      <c r="MW43" s="28">
        <v>34.973004920898454</v>
      </c>
      <c r="MX43" s="28">
        <v>2.0623004614113647</v>
      </c>
      <c r="MY43" s="28">
        <v>9.4999998807907118E-2</v>
      </c>
      <c r="MZ43" s="28">
        <v>1.8483073736438997</v>
      </c>
      <c r="NA43" s="28">
        <v>1.4999999999998265E-2</v>
      </c>
      <c r="NB43" s="28">
        <v>68.16456661493217</v>
      </c>
      <c r="NC43" s="28">
        <v>58.139311055907591</v>
      </c>
      <c r="ND43" s="28">
        <v>0.50278538634725678</v>
      </c>
      <c r="NE43" s="28">
        <v>10.763959183151593</v>
      </c>
    </row>
    <row r="44" spans="1:369" x14ac:dyDescent="0.25">
      <c r="A44" s="1"/>
      <c r="B44" s="26">
        <v>46844</v>
      </c>
      <c r="C44" s="27">
        <v>23.9244388274223</v>
      </c>
      <c r="D44" s="27">
        <v>27.067056584216918</v>
      </c>
      <c r="E44" s="27">
        <v>33.513439761423044</v>
      </c>
      <c r="F44" s="27">
        <v>33.513439761423044</v>
      </c>
      <c r="G44" s="27">
        <v>28.126815321983667</v>
      </c>
      <c r="H44" s="27">
        <v>15.604542339025439</v>
      </c>
      <c r="I44" s="27">
        <v>39.247703400819553</v>
      </c>
      <c r="J44" s="27">
        <v>157.99715579741022</v>
      </c>
      <c r="K44" s="27">
        <v>160.96263616587049</v>
      </c>
      <c r="L44" s="27">
        <v>24.851083037628211</v>
      </c>
      <c r="M44" s="27">
        <v>35.673035268171859</v>
      </c>
      <c r="N44" s="27">
        <v>24.493525359986826</v>
      </c>
      <c r="O44" s="27">
        <v>23.599360746349735</v>
      </c>
      <c r="P44" s="27">
        <v>23.599360746349735</v>
      </c>
      <c r="Q44" s="27">
        <v>2.7745542043973388</v>
      </c>
      <c r="R44" s="27">
        <v>3.000000000000004</v>
      </c>
      <c r="S44" s="27">
        <v>4.3000000000000069</v>
      </c>
      <c r="T44" s="27">
        <v>4.4500000000000011</v>
      </c>
      <c r="U44" s="27">
        <v>-12.212253226728114</v>
      </c>
      <c r="V44" s="27">
        <v>-7.4704249432092498</v>
      </c>
      <c r="W44" s="27">
        <v>4.4382130947198915E-2</v>
      </c>
      <c r="X44" s="27">
        <v>1141.0912943416024</v>
      </c>
      <c r="Y44" s="27">
        <v>1.9208860413971303</v>
      </c>
      <c r="Z44" s="27">
        <v>1.820238763636751</v>
      </c>
      <c r="AA44" s="27">
        <v>1.2520246028493025</v>
      </c>
      <c r="AB44" s="27">
        <v>1.2520246028493025</v>
      </c>
      <c r="AC44" s="27">
        <v>1.1016637939548179</v>
      </c>
      <c r="AD44" s="27">
        <v>1.1016637939548177</v>
      </c>
      <c r="AE44" s="27">
        <v>22.647595298856629</v>
      </c>
      <c r="AF44" s="27">
        <v>26.647595298856629</v>
      </c>
      <c r="AG44" s="27">
        <v>0.15664171293421816</v>
      </c>
      <c r="AH44" s="27">
        <v>-67.602947510343995</v>
      </c>
      <c r="AI44" s="27">
        <v>3.5371464135168647</v>
      </c>
      <c r="AJ44" s="27">
        <v>3.110238763636751</v>
      </c>
      <c r="AK44" s="27">
        <v>53.319228871442412</v>
      </c>
      <c r="AL44" s="27">
        <v>1.840238763636751</v>
      </c>
      <c r="AM44" s="27">
        <v>-0.23920964285714549</v>
      </c>
      <c r="AN44" s="27">
        <v>-4.6208333573303922E-2</v>
      </c>
      <c r="AO44" s="27">
        <v>-0.26388481499999911</v>
      </c>
      <c r="AP44" s="27">
        <v>-0.25838850888256021</v>
      </c>
      <c r="AQ44" s="27">
        <v>-1.0639500117301941</v>
      </c>
      <c r="AR44" s="27">
        <v>16.725819675000004</v>
      </c>
      <c r="AS44" s="27">
        <v>-0.18363168808631758</v>
      </c>
      <c r="AT44" s="27">
        <v>26.835584441344352</v>
      </c>
      <c r="AU44" s="27">
        <v>0.10680598337558839</v>
      </c>
      <c r="AV44" s="27">
        <v>-5.2310277400372994E-2</v>
      </c>
      <c r="AW44" s="27">
        <v>-0.21703574499999964</v>
      </c>
      <c r="AX44" s="27">
        <v>5.1142226082483422E-2</v>
      </c>
      <c r="AY44" s="27">
        <v>1.8095663991619932</v>
      </c>
      <c r="AZ44" s="27">
        <v>-12.426018830008118</v>
      </c>
      <c r="BA44" s="27">
        <v>1.9322817793523286</v>
      </c>
      <c r="BB44" s="27">
        <v>-0.11310299780456201</v>
      </c>
      <c r="BC44" s="27">
        <v>8.288785057142853</v>
      </c>
      <c r="BD44" s="27">
        <v>66.949483437019225</v>
      </c>
      <c r="BE44" s="27">
        <v>425.12917008770279</v>
      </c>
      <c r="BF44" s="27">
        <v>-1.0639500117301941</v>
      </c>
      <c r="BG44" s="27">
        <v>1.6420475428571297</v>
      </c>
      <c r="BH44" s="27">
        <v>1.388480531655369</v>
      </c>
      <c r="BI44" s="27">
        <v>11.967857142857149</v>
      </c>
      <c r="BJ44" s="27">
        <v>8.8129614925717679</v>
      </c>
      <c r="BK44" s="27">
        <v>195.81793656182205</v>
      </c>
      <c r="BL44" s="27">
        <v>-0.14310299780456201</v>
      </c>
      <c r="BM44" s="27">
        <v>53.116801045971435</v>
      </c>
      <c r="BN44" s="27">
        <v>1.983424005434812</v>
      </c>
      <c r="BO44" s="27">
        <v>-2.9238729582949749E-2</v>
      </c>
      <c r="BP44" s="27">
        <v>-0.2442096428571455</v>
      </c>
      <c r="BQ44" s="27">
        <v>86.933606880297035</v>
      </c>
      <c r="BR44" s="27">
        <v>1.888814692857143</v>
      </c>
      <c r="BS44" s="27">
        <v>-6.8210393571428607E-2</v>
      </c>
      <c r="BT44" s="27">
        <v>-61.22488428993293</v>
      </c>
      <c r="BU44" s="27">
        <v>-6.6197896194452541</v>
      </c>
      <c r="BV44" s="27">
        <v>424.77917008770277</v>
      </c>
      <c r="BW44" s="27">
        <v>68.179857420892517</v>
      </c>
      <c r="BX44" s="27">
        <v>10.027334811505064</v>
      </c>
      <c r="BY44" s="27">
        <v>522.80876098894487</v>
      </c>
      <c r="BZ44" s="27">
        <v>16.506642023852734</v>
      </c>
      <c r="CA44" s="27">
        <v>356.28315596625873</v>
      </c>
      <c r="CB44" s="27">
        <v>-7.5199609517296189</v>
      </c>
      <c r="CC44" s="27">
        <v>-21.346848344707475</v>
      </c>
      <c r="CD44" s="27">
        <v>-9.6914712117041084</v>
      </c>
      <c r="CE44" s="27">
        <v>-19.999490594731618</v>
      </c>
      <c r="CF44" s="27">
        <v>76.495238621866008</v>
      </c>
      <c r="CG44" s="27">
        <v>76.495238621866008</v>
      </c>
      <c r="CH44" s="27">
        <v>78.320599160162161</v>
      </c>
      <c r="CI44" s="27">
        <v>292.55919467425542</v>
      </c>
      <c r="CJ44" s="27">
        <v>76.495238621866008</v>
      </c>
      <c r="CK44" s="27">
        <v>62.2438839356222</v>
      </c>
      <c r="CL44" s="27">
        <v>493.58462345036588</v>
      </c>
      <c r="CM44" s="27">
        <v>448.58462345036588</v>
      </c>
      <c r="CN44" s="27">
        <v>18.188825610564372</v>
      </c>
      <c r="CO44" s="27">
        <v>-10.16907469097112</v>
      </c>
      <c r="CP44" s="27">
        <v>365.94328683346924</v>
      </c>
      <c r="CQ44" s="27">
        <v>11.266999997198496</v>
      </c>
      <c r="CR44" s="27">
        <v>392.1361749114551</v>
      </c>
      <c r="CS44" s="27">
        <v>8.2159999907016132</v>
      </c>
      <c r="CT44" s="27">
        <v>8.8368502113318819</v>
      </c>
      <c r="CU44" s="27">
        <v>635.15292169181805</v>
      </c>
      <c r="CV44" s="27">
        <v>18.508953475293254</v>
      </c>
      <c r="CW44" s="27">
        <v>608.21578045106003</v>
      </c>
      <c r="CX44" s="27">
        <v>-0.2442096428571455</v>
      </c>
      <c r="CY44" s="27">
        <v>1.5626617015074997</v>
      </c>
      <c r="CZ44" s="27">
        <v>-4.7128286518436282E-3</v>
      </c>
      <c r="DA44" s="27">
        <v>1.7302387636367509</v>
      </c>
      <c r="DB44" s="27">
        <v>2.0602875102121176</v>
      </c>
      <c r="DC44" s="27">
        <v>4.2499999999999973</v>
      </c>
      <c r="DD44" s="27">
        <v>3.7399999999999936</v>
      </c>
      <c r="DE44" s="27">
        <v>1.8834240054348119</v>
      </c>
      <c r="DF44" s="27">
        <v>-4.6632199291926678E-3</v>
      </c>
      <c r="DG44" s="27">
        <v>3.7399999999999971</v>
      </c>
      <c r="DH44" s="27">
        <v>4.1499999999999915</v>
      </c>
      <c r="DI44" s="27">
        <v>35.346450968153746</v>
      </c>
      <c r="DJ44" s="27">
        <v>35.145590968153748</v>
      </c>
      <c r="DK44" s="27">
        <v>351.45590968153743</v>
      </c>
      <c r="DL44" s="27">
        <v>205.87770074603679</v>
      </c>
      <c r="DM44" s="27">
        <v>35.84860096815374</v>
      </c>
      <c r="DN44" s="27">
        <v>617.73450696596285</v>
      </c>
      <c r="DO44" s="27">
        <v>-10.500000000000057</v>
      </c>
      <c r="DP44" s="27">
        <v>358.04922598048995</v>
      </c>
      <c r="DQ44" s="27">
        <v>345.94958866519272</v>
      </c>
      <c r="DR44" s="27">
        <v>553</v>
      </c>
      <c r="DS44" s="27">
        <v>637.48025715971141</v>
      </c>
      <c r="DT44" s="27">
        <v>635.10764860186896</v>
      </c>
      <c r="DU44" s="27">
        <v>624.2733081927488</v>
      </c>
      <c r="DV44" s="27">
        <v>669.67635353294474</v>
      </c>
      <c r="DW44" s="27">
        <v>8.417792220672176</v>
      </c>
      <c r="DX44" s="27">
        <v>6.8511160280479766</v>
      </c>
      <c r="DY44" s="27">
        <v>17.781438366140662</v>
      </c>
      <c r="DZ44" s="27">
        <v>1.2397891996824644</v>
      </c>
      <c r="EA44" s="27">
        <v>685.67635353294474</v>
      </c>
      <c r="EB44" s="27">
        <v>23.835584441344352</v>
      </c>
      <c r="EC44" s="27">
        <v>19.348710065887154</v>
      </c>
      <c r="ED44" s="27">
        <v>9.6045423390254392</v>
      </c>
      <c r="EE44" s="27">
        <v>-51.394675261497909</v>
      </c>
      <c r="EF44" s="27">
        <v>-5.2132784702178903</v>
      </c>
      <c r="EG44" s="27">
        <v>14.265608266585172</v>
      </c>
      <c r="EH44" s="27">
        <v>9.096095020400206</v>
      </c>
      <c r="EI44" s="27">
        <v>9.3657098482325978</v>
      </c>
      <c r="EJ44" s="27">
        <v>-102.78935052299582</v>
      </c>
      <c r="EK44" s="27">
        <v>16.178571428571423</v>
      </c>
      <c r="EL44" s="27">
        <v>22.567950000000014</v>
      </c>
      <c r="EM44" s="27">
        <v>-7.5867230732100381</v>
      </c>
      <c r="EN44" s="27">
        <v>378.20116543607651</v>
      </c>
      <c r="EO44" s="27">
        <v>1.9889277450876761</v>
      </c>
      <c r="EP44" s="27">
        <v>603.38563358165311</v>
      </c>
      <c r="EQ44" s="27">
        <v>629.45380968546613</v>
      </c>
      <c r="ER44" s="27">
        <v>3.0509999990463221</v>
      </c>
      <c r="ES44" s="27">
        <v>599.05518548649763</v>
      </c>
      <c r="ET44" s="27">
        <v>19.680404862594521</v>
      </c>
      <c r="EU44" s="27">
        <v>635.11614878118019</v>
      </c>
      <c r="EV44" s="27">
        <v>635.11614878118019</v>
      </c>
      <c r="EW44" s="27">
        <v>8.9816849071961311</v>
      </c>
      <c r="EX44" s="27">
        <v>-8.2458645836114144</v>
      </c>
      <c r="EY44" s="27">
        <v>508.32378720041987</v>
      </c>
      <c r="EZ44" s="27">
        <v>-8.1551397270791455</v>
      </c>
      <c r="FA44" s="27">
        <v>472.28971102563673</v>
      </c>
      <c r="FB44" s="27">
        <v>579.6635690497925</v>
      </c>
      <c r="FC44" s="27">
        <v>-16.052310277400373</v>
      </c>
      <c r="FD44" s="27">
        <v>-110.78935052299582</v>
      </c>
      <c r="FE44" s="27">
        <v>9880.4687445036689</v>
      </c>
      <c r="FF44" s="27">
        <v>124.11079191929099</v>
      </c>
      <c r="FG44" s="27">
        <v>12.430426025846746</v>
      </c>
      <c r="FH44" s="27">
        <v>708.0390100969588</v>
      </c>
      <c r="FI44" s="27">
        <v>15.25</v>
      </c>
      <c r="FJ44" s="27">
        <v>12.839858265132406</v>
      </c>
      <c r="FK44" s="27">
        <v>16.104542339025439</v>
      </c>
      <c r="FL44" s="27">
        <v>4.2175725251716312</v>
      </c>
      <c r="FM44" s="27">
        <v>-7.1747910047808707</v>
      </c>
      <c r="FN44" s="27">
        <v>58.470454749406734</v>
      </c>
      <c r="FO44" s="27">
        <v>3.8521551221728321</v>
      </c>
      <c r="FP44" s="27">
        <v>3.2175725251716307</v>
      </c>
      <c r="FQ44" s="27">
        <v>56.987842138628658</v>
      </c>
      <c r="FR44" s="27">
        <v>4.4999999999999991</v>
      </c>
      <c r="FS44" s="27">
        <v>1.5000000000000086E-2</v>
      </c>
      <c r="FT44" s="27">
        <v>-0.12664171293421816</v>
      </c>
      <c r="FU44" s="27">
        <v>1.9302387636367511</v>
      </c>
      <c r="FV44" s="27">
        <v>2.0898408159796347</v>
      </c>
      <c r="FW44" s="27">
        <v>1.1656608642955022</v>
      </c>
      <c r="FX44" s="27">
        <v>-10.500000000000057</v>
      </c>
      <c r="FY44" s="27">
        <v>1.9802387636367511</v>
      </c>
      <c r="FZ44" s="27">
        <v>-0.24483566249999916</v>
      </c>
      <c r="GA44" s="27">
        <v>2.1141632851235754</v>
      </c>
      <c r="GB44" s="27">
        <v>-3.4773442752118817</v>
      </c>
      <c r="GC44" s="27">
        <v>23.803536566950676</v>
      </c>
      <c r="GD44" s="27">
        <v>53.335850347605174</v>
      </c>
      <c r="GE44" s="27">
        <v>0.15162762214285699</v>
      </c>
      <c r="GF44" s="27">
        <v>432.84954667071742</v>
      </c>
      <c r="GG44" s="27">
        <v>57.347646371246427</v>
      </c>
      <c r="GH44" s="27">
        <v>432.44954667071744</v>
      </c>
      <c r="GI44" s="27">
        <v>1.7627874797533103</v>
      </c>
      <c r="GJ44" s="27">
        <v>23.803480175596373</v>
      </c>
      <c r="GK44" s="27">
        <v>4.6356310684438649</v>
      </c>
      <c r="GL44" s="27">
        <v>-4.9186371900104451</v>
      </c>
      <c r="GM44" s="27">
        <v>-5.4783199580996644E-3</v>
      </c>
      <c r="GN44" s="27">
        <v>1.6121312032636492</v>
      </c>
      <c r="GO44" s="27">
        <v>293.07157689557749</v>
      </c>
      <c r="GP44" s="27">
        <v>4.4999999999999991</v>
      </c>
      <c r="GQ44" s="27">
        <v>0.1772846198096647</v>
      </c>
      <c r="GR44" s="27">
        <v>617.90553941055146</v>
      </c>
      <c r="GS44" s="27">
        <v>27.777646235343404</v>
      </c>
      <c r="GT44" s="27">
        <v>1.8999999389052374E-2</v>
      </c>
      <c r="GU44" s="27">
        <v>0.1513945223184566</v>
      </c>
      <c r="GV44" s="27">
        <v>-110.78935052299582</v>
      </c>
      <c r="GW44" s="27">
        <v>0.29487458350521456</v>
      </c>
      <c r="GX44" s="27">
        <v>18.383505049875378</v>
      </c>
      <c r="GY44" s="27">
        <v>29.733143658439772</v>
      </c>
      <c r="GZ44" s="27">
        <v>0.13392452148682432</v>
      </c>
      <c r="HA44" s="27">
        <v>0.22392452148682432</v>
      </c>
      <c r="HB44" s="27">
        <v>22.328342366388345</v>
      </c>
      <c r="HC44" s="27">
        <v>0.15192696588270668</v>
      </c>
      <c r="HD44" s="27">
        <v>0.15192696588270668</v>
      </c>
      <c r="HE44" s="27">
        <v>2.1095663991619933</v>
      </c>
      <c r="HF44" s="27">
        <v>2.1095663991619933E-2</v>
      </c>
      <c r="HG44" s="27">
        <v>-0.10547831995809967</v>
      </c>
      <c r="HH44" s="27">
        <v>-9.5478319958099675E-2</v>
      </c>
      <c r="HI44" s="27">
        <v>-5.6178690528010857E-3</v>
      </c>
      <c r="HJ44" s="27">
        <v>2.0694978500000007</v>
      </c>
      <c r="HK44" s="27">
        <v>-3.1074999999999988E-2</v>
      </c>
      <c r="HL44" s="27">
        <v>8.8924999999999796E-2</v>
      </c>
      <c r="HM44" s="27">
        <v>28.389584060717066</v>
      </c>
      <c r="HN44" s="27">
        <v>28.413348421380086</v>
      </c>
      <c r="HO44" s="27">
        <v>618.49553941055149</v>
      </c>
      <c r="HP44" s="27">
        <v>1216.9006198927491</v>
      </c>
      <c r="HQ44" s="27">
        <v>1239.0414511556808</v>
      </c>
      <c r="HR44" s="27">
        <v>592.84418942677553</v>
      </c>
      <c r="HS44" s="27">
        <v>594.84418942677553</v>
      </c>
      <c r="HT44" s="27">
        <v>626.42403082059786</v>
      </c>
      <c r="HU44" s="27">
        <v>625.64463207169763</v>
      </c>
      <c r="HV44" s="27">
        <v>625.67635353294474</v>
      </c>
      <c r="HW44" s="27">
        <v>-1.4030453401959448</v>
      </c>
      <c r="HX44" s="27">
        <v>1.1175725251716306</v>
      </c>
      <c r="HY44" s="27">
        <v>-71.602947510343995</v>
      </c>
      <c r="HZ44" s="27">
        <v>602.63483787992629</v>
      </c>
      <c r="IA44" s="27">
        <v>584.52400112899693</v>
      </c>
      <c r="IB44" s="27">
        <v>10.021768971886829</v>
      </c>
      <c r="IC44" s="27">
        <v>10.226586450282603</v>
      </c>
      <c r="ID44" s="27">
        <v>113.0675514113902</v>
      </c>
      <c r="IE44" s="27">
        <v>617.73450696596342</v>
      </c>
      <c r="IF44" s="27">
        <v>122.27251941308063</v>
      </c>
      <c r="IG44" s="27">
        <v>0.17926715630081905</v>
      </c>
      <c r="IH44" s="27">
        <v>411.3499324298952</v>
      </c>
      <c r="II44" s="27">
        <v>-16.471230124830129</v>
      </c>
      <c r="IJ44" s="27">
        <v>358.04922598048995</v>
      </c>
      <c r="IK44" s="27">
        <v>17.829888516024205</v>
      </c>
      <c r="IL44" s="27">
        <v>379.76073490339974</v>
      </c>
      <c r="IM44" s="27">
        <v>358.04922598048995</v>
      </c>
      <c r="IN44" s="27">
        <v>-35.801473755171997</v>
      </c>
      <c r="IO44" s="27">
        <v>-33.801473755171997</v>
      </c>
      <c r="IP44" s="27">
        <v>363.9588517645887</v>
      </c>
      <c r="IQ44" s="27">
        <v>-2.0378745052899694</v>
      </c>
      <c r="IR44" s="27">
        <v>394.67239556090664</v>
      </c>
      <c r="IS44" s="27">
        <v>36.886601477208366</v>
      </c>
      <c r="IT44" s="27">
        <v>17.249303571428563</v>
      </c>
      <c r="IU44" s="27">
        <v>-10.4867922054224</v>
      </c>
      <c r="IV44" s="27">
        <v>-10.793251274610016</v>
      </c>
      <c r="IW44" s="27">
        <v>365.94328683346924</v>
      </c>
      <c r="IX44" s="27">
        <v>347.08795443088422</v>
      </c>
      <c r="IY44" s="27">
        <v>-0.15555714285719863</v>
      </c>
      <c r="IZ44" s="27">
        <v>-34.773442752118818</v>
      </c>
      <c r="JA44" s="27">
        <v>0.81375137465341396</v>
      </c>
      <c r="JB44" s="27">
        <v>1.7403117769516856</v>
      </c>
      <c r="JC44" s="27">
        <v>16.835584441344352</v>
      </c>
      <c r="JD44" s="27">
        <v>15.869786745373029</v>
      </c>
      <c r="JE44" s="27">
        <v>-5.0914285135269308</v>
      </c>
      <c r="JF44" s="27">
        <v>201.57736753741517</v>
      </c>
      <c r="JG44" s="27">
        <v>623.3499319777718</v>
      </c>
      <c r="JH44" s="27">
        <v>624.81466451684344</v>
      </c>
      <c r="JI44" s="27">
        <v>613.66081336798322</v>
      </c>
      <c r="JJ44" s="27">
        <v>592.30381885307713</v>
      </c>
      <c r="JK44" s="27">
        <v>587.45380968546613</v>
      </c>
      <c r="JL44" s="27">
        <v>597.93855821549607</v>
      </c>
      <c r="JM44" s="27">
        <v>3.3585714864730685</v>
      </c>
      <c r="JN44" s="27">
        <v>17.348710065887154</v>
      </c>
      <c r="JO44" s="27">
        <v>624.20103381162085</v>
      </c>
      <c r="JP44" s="27">
        <v>17.647509787578244</v>
      </c>
      <c r="JQ44" s="27">
        <v>17.647509787578244</v>
      </c>
      <c r="JR44" s="27">
        <v>615.52841103400874</v>
      </c>
      <c r="JS44" s="27">
        <v>2069.50931523073</v>
      </c>
      <c r="JT44" s="27">
        <v>1451.4168912889565</v>
      </c>
      <c r="JU44" s="27">
        <v>674.97901766623988</v>
      </c>
      <c r="JV44" s="27">
        <v>677.93171686834899</v>
      </c>
      <c r="JW44" s="27">
        <v>27.506642023852734</v>
      </c>
      <c r="JX44" s="27">
        <v>52.986519703730366</v>
      </c>
      <c r="JY44" s="27">
        <v>22.506642023852734</v>
      </c>
      <c r="JZ44" s="27">
        <v>0.12499999999999967</v>
      </c>
      <c r="KA44" s="27">
        <v>53.295850347605175</v>
      </c>
      <c r="KB44" s="27">
        <v>-39.883414879989608</v>
      </c>
      <c r="KC44" s="27">
        <v>17.647595298856629</v>
      </c>
      <c r="KD44" s="27">
        <v>187.62410413187763</v>
      </c>
      <c r="KE44" s="27">
        <v>17.647595298856629</v>
      </c>
      <c r="KF44" s="27">
        <v>-222.87973613308242</v>
      </c>
      <c r="KG44" s="27">
        <v>68.15311428571431</v>
      </c>
      <c r="KH44" s="27">
        <v>45.20933928571425</v>
      </c>
      <c r="KI44" s="27">
        <v>-0.55806284969984987</v>
      </c>
      <c r="KJ44" s="27">
        <v>-0.55806284969984987</v>
      </c>
      <c r="KK44" s="27">
        <v>293.17157689557752</v>
      </c>
      <c r="KL44" s="27">
        <v>287.16666666666674</v>
      </c>
      <c r="KM44" s="27">
        <v>332.41487727897413</v>
      </c>
      <c r="KN44" s="27">
        <v>470.64463207169763</v>
      </c>
      <c r="KO44" s="27">
        <v>776.04980055749013</v>
      </c>
      <c r="KP44" s="27">
        <v>1400.2287395158808</v>
      </c>
      <c r="KQ44" s="27">
        <v>49.721704103386983</v>
      </c>
      <c r="KR44" s="27">
        <v>51.337659486747057</v>
      </c>
      <c r="KS44" s="27">
        <v>-7.1602947510343995</v>
      </c>
      <c r="KT44" s="27">
        <v>-9.3611783531627069</v>
      </c>
      <c r="KU44" s="27">
        <v>-9.3611783531627069</v>
      </c>
      <c r="KV44" s="27">
        <v>369.59305481412929</v>
      </c>
      <c r="KW44" s="27">
        <v>-7.1602947510343995</v>
      </c>
      <c r="KX44" s="27">
        <v>-6.3242633666435566</v>
      </c>
      <c r="KY44" s="27">
        <v>17.926715630081905</v>
      </c>
      <c r="KZ44" s="27">
        <v>14.499999999999979</v>
      </c>
      <c r="LA44" s="27">
        <v>345.94958866519272</v>
      </c>
      <c r="LB44" s="27">
        <v>352.41983053349338</v>
      </c>
      <c r="LC44" s="27">
        <v>4.2849645257891886</v>
      </c>
      <c r="LD44" s="27">
        <v>-5.1140194061772855</v>
      </c>
      <c r="LE44" s="27">
        <v>-18.232559447445084</v>
      </c>
      <c r="LF44" s="27">
        <v>81.763373818386057</v>
      </c>
      <c r="LG44" s="27">
        <v>16.104542339025439</v>
      </c>
      <c r="LH44" s="27">
        <v>8.5537513746534142</v>
      </c>
      <c r="LI44" s="27">
        <v>16.335584441344352</v>
      </c>
      <c r="LJ44" s="27">
        <v>16.054872324738316</v>
      </c>
      <c r="LK44" s="27">
        <v>36.786601477208364</v>
      </c>
      <c r="LL44" s="27">
        <v>603.38563358165311</v>
      </c>
      <c r="LM44" s="27">
        <v>-3.4318782155995299E-2</v>
      </c>
      <c r="LN44" s="27">
        <v>86.933606880297035</v>
      </c>
      <c r="LO44" s="27">
        <v>4.1146636266394587</v>
      </c>
      <c r="LP44" s="27">
        <v>4.1146636266394587</v>
      </c>
      <c r="LQ44" s="27">
        <v>27.677867723751103</v>
      </c>
      <c r="LR44" s="27">
        <v>-167.96511946411118</v>
      </c>
      <c r="LS44" s="27">
        <v>-5.2132784702178903</v>
      </c>
      <c r="LT44" s="27">
        <v>18.926715630081905</v>
      </c>
      <c r="LU44" s="27">
        <v>4.3939228855563579</v>
      </c>
      <c r="LV44" s="28">
        <v>7.8760219531759361</v>
      </c>
      <c r="LW44" s="28">
        <v>3.2785714864730684</v>
      </c>
      <c r="LX44" s="28">
        <v>8.7780393442034104</v>
      </c>
      <c r="LY44" s="28">
        <v>3.236751374653414</v>
      </c>
      <c r="LZ44" s="28">
        <v>1.0000000000000022</v>
      </c>
      <c r="MA44" s="28">
        <v>336.55919467425542</v>
      </c>
      <c r="MB44" s="28">
        <v>55.626397333119861</v>
      </c>
      <c r="MC44" s="28">
        <v>0.91203417473194681</v>
      </c>
      <c r="MD44" s="28">
        <v>438.69243115721866</v>
      </c>
      <c r="ME44" s="28">
        <v>82.033790673647715</v>
      </c>
      <c r="MF44" s="28">
        <v>81.763373818386057</v>
      </c>
      <c r="MG44" s="28">
        <v>5.1937513746534139</v>
      </c>
      <c r="MH44" s="28">
        <v>-17.427793969785743</v>
      </c>
      <c r="MI44" s="28">
        <v>80.486423659528086</v>
      </c>
      <c r="MJ44" s="28">
        <v>1.5587092067427657</v>
      </c>
      <c r="MK44" s="28">
        <v>63.906678786364864</v>
      </c>
      <c r="ML44" s="28">
        <v>67.095796026982356</v>
      </c>
      <c r="MM44" s="28">
        <v>68.921673648297187</v>
      </c>
      <c r="MN44" s="28">
        <v>597.45380968546613</v>
      </c>
      <c r="MO44" s="28">
        <v>648.11451925217204</v>
      </c>
      <c r="MP44" s="28">
        <v>21.262043571371201</v>
      </c>
      <c r="MQ44" s="28">
        <v>-1.3248350547734624</v>
      </c>
      <c r="MR44" s="28">
        <v>15.386888228020682</v>
      </c>
      <c r="MS44" s="28">
        <v>66.7391052245803</v>
      </c>
      <c r="MT44" s="28">
        <v>29.987005578191798</v>
      </c>
      <c r="MU44" s="28">
        <v>-5.2500000000000074E-2</v>
      </c>
      <c r="MV44" s="28">
        <v>1.9502387636367511</v>
      </c>
      <c r="MW44" s="28">
        <v>34.773442752118818</v>
      </c>
      <c r="MX44" s="28">
        <v>2.0534240054348118</v>
      </c>
      <c r="MY44" s="28">
        <v>9.4999998807907118E-2</v>
      </c>
      <c r="MZ44" s="28">
        <v>1.8522817793523285</v>
      </c>
      <c r="NA44" s="28">
        <v>1.4999999999997665E-2</v>
      </c>
      <c r="NB44" s="28">
        <v>67.340627758245077</v>
      </c>
      <c r="NC44" s="28">
        <v>57.331353331009943</v>
      </c>
      <c r="ND44" s="28">
        <v>0.31269258473668693</v>
      </c>
      <c r="NE44" s="28">
        <v>9.6960547688397511</v>
      </c>
    </row>
    <row r="45" spans="1:369" x14ac:dyDescent="0.25">
      <c r="A45" s="1"/>
      <c r="B45" s="26">
        <v>46874</v>
      </c>
      <c r="C45" s="27">
        <v>23.731008284547258</v>
      </c>
      <c r="D45" s="27">
        <v>27.076300475593598</v>
      </c>
      <c r="E45" s="27">
        <v>33.315462279549465</v>
      </c>
      <c r="F45" s="27">
        <v>33.315462279549465</v>
      </c>
      <c r="G45" s="27">
        <v>28.134301526597394</v>
      </c>
      <c r="H45" s="27">
        <v>15.329582058470805</v>
      </c>
      <c r="I45" s="27">
        <v>39.20893640812811</v>
      </c>
      <c r="J45" s="27">
        <v>158.67291188349861</v>
      </c>
      <c r="K45" s="27">
        <v>159.97779603505228</v>
      </c>
      <c r="L45" s="27">
        <v>24.847760259187595</v>
      </c>
      <c r="M45" s="27">
        <v>35.75311459878219</v>
      </c>
      <c r="N45" s="27">
        <v>24.48781602657694</v>
      </c>
      <c r="O45" s="27">
        <v>23.670801798054125</v>
      </c>
      <c r="P45" s="27">
        <v>23.670801798054125</v>
      </c>
      <c r="Q45" s="27">
        <v>2.7742886053597471</v>
      </c>
      <c r="R45" s="27">
        <v>3.000000000000004</v>
      </c>
      <c r="S45" s="27">
        <v>4.3000000000000069</v>
      </c>
      <c r="T45" s="27">
        <v>4.4500000000000011</v>
      </c>
      <c r="U45" s="27">
        <v>-12.227080531311838</v>
      </c>
      <c r="V45" s="27">
        <v>-7.3847099613406897</v>
      </c>
      <c r="W45" s="27">
        <v>4.8916481005134536E-2</v>
      </c>
      <c r="X45" s="27">
        <v>1133.6039653120374</v>
      </c>
      <c r="Y45" s="27">
        <v>1.9126636500573038</v>
      </c>
      <c r="Z45" s="27">
        <v>1.8370392010622298</v>
      </c>
      <c r="AA45" s="27">
        <v>1.2520246028493025</v>
      </c>
      <c r="AB45" s="27">
        <v>1.2520246028493025</v>
      </c>
      <c r="AC45" s="27">
        <v>1.1016349557253571</v>
      </c>
      <c r="AD45" s="27">
        <v>1.1016349557253571</v>
      </c>
      <c r="AE45" s="27">
        <v>22.53488898760882</v>
      </c>
      <c r="AF45" s="27">
        <v>26.53488898760882</v>
      </c>
      <c r="AG45" s="27">
        <v>0.15570108709345193</v>
      </c>
      <c r="AH45" s="27">
        <v>-67.34647465906616</v>
      </c>
      <c r="AI45" s="27">
        <v>3.535249134855643</v>
      </c>
      <c r="AJ45" s="27">
        <v>3.1270392010622299</v>
      </c>
      <c r="AK45" s="27">
        <v>53.315928285678567</v>
      </c>
      <c r="AL45" s="27">
        <v>1.8570392010622299</v>
      </c>
      <c r="AM45" s="27">
        <v>-0.20664835714285942</v>
      </c>
      <c r="AN45" s="27">
        <v>-4.6208333573303922E-2</v>
      </c>
      <c r="AO45" s="27">
        <v>-0.25398452249999914</v>
      </c>
      <c r="AP45" s="27">
        <v>-0.25338928400091859</v>
      </c>
      <c r="AQ45" s="27">
        <v>-1.0380000114440917</v>
      </c>
      <c r="AR45" s="27">
        <v>16.694868225000004</v>
      </c>
      <c r="AS45" s="27">
        <v>-0.1744458900131608</v>
      </c>
      <c r="AT45" s="27">
        <v>26.835387505666631</v>
      </c>
      <c r="AU45" s="27">
        <v>9.3698465773734516E-2</v>
      </c>
      <c r="AV45" s="27">
        <v>-5.9040299900372968E-2</v>
      </c>
      <c r="AW45" s="27">
        <v>-0.20223228499999968</v>
      </c>
      <c r="AX45" s="27">
        <v>3.4895206728079664E-2</v>
      </c>
      <c r="AY45" s="27">
        <v>1.8120294707798117</v>
      </c>
      <c r="AZ45" s="27">
        <v>-12.466252535968749</v>
      </c>
      <c r="BA45" s="27">
        <v>1.9298850715355487</v>
      </c>
      <c r="BB45" s="27">
        <v>-0.10818038517998696</v>
      </c>
      <c r="BC45" s="27">
        <v>8.05095594285714</v>
      </c>
      <c r="BD45" s="27">
        <v>66.947077467693859</v>
      </c>
      <c r="BE45" s="27">
        <v>425.11389218427416</v>
      </c>
      <c r="BF45" s="27">
        <v>-1.0380000114440917</v>
      </c>
      <c r="BG45" s="27">
        <v>1.6319669714285585</v>
      </c>
      <c r="BH45" s="27">
        <v>1.3675118548579426</v>
      </c>
      <c r="BI45" s="27">
        <v>11.824242857142863</v>
      </c>
      <c r="BJ45" s="27">
        <v>8.6798691394902416</v>
      </c>
      <c r="BK45" s="27">
        <v>196.45173089666602</v>
      </c>
      <c r="BL45" s="27">
        <v>-0.13818038517998696</v>
      </c>
      <c r="BM45" s="27">
        <v>53.097706965872405</v>
      </c>
      <c r="BN45" s="27">
        <v>1.9647802782636283</v>
      </c>
      <c r="BO45" s="27">
        <v>-3.0130342884301272E-2</v>
      </c>
      <c r="BP45" s="27">
        <v>-0.21164835714285943</v>
      </c>
      <c r="BQ45" s="27">
        <v>86.42683059278221</v>
      </c>
      <c r="BR45" s="27">
        <v>1.8873059042857143</v>
      </c>
      <c r="BS45" s="27">
        <v>-6.9391232142857182E-2</v>
      </c>
      <c r="BT45" s="27">
        <v>-67.694194118899134</v>
      </c>
      <c r="BU45" s="27">
        <v>-6.7796856751436483</v>
      </c>
      <c r="BV45" s="27">
        <v>424.76389218427414</v>
      </c>
      <c r="BW45" s="27">
        <v>68.25626795819349</v>
      </c>
      <c r="BX45" s="27">
        <v>9.7305802198683367</v>
      </c>
      <c r="BY45" s="27">
        <v>523.09212335590689</v>
      </c>
      <c r="BZ45" s="27">
        <v>16.508715688416103</v>
      </c>
      <c r="CA45" s="27">
        <v>354.5120888701577</v>
      </c>
      <c r="CB45" s="27">
        <v>-7.7880520929357813</v>
      </c>
      <c r="CC45" s="27">
        <v>-21.346848344707475</v>
      </c>
      <c r="CD45" s="27">
        <v>-9.952816263263875</v>
      </c>
      <c r="CE45" s="27">
        <v>-20.000815874330073</v>
      </c>
      <c r="CF45" s="27">
        <v>75.135655722195736</v>
      </c>
      <c r="CG45" s="27">
        <v>75.135655722195736</v>
      </c>
      <c r="CH45" s="27">
        <v>78.320599160162161</v>
      </c>
      <c r="CI45" s="27">
        <v>291.15540629667203</v>
      </c>
      <c r="CJ45" s="27">
        <v>75.135655722195736</v>
      </c>
      <c r="CK45" s="27">
        <v>62.018140465593753</v>
      </c>
      <c r="CL45" s="27">
        <v>493.85219597179952</v>
      </c>
      <c r="CM45" s="27">
        <v>448.85219597179952</v>
      </c>
      <c r="CN45" s="27">
        <v>18.188825610564372</v>
      </c>
      <c r="CO45" s="27">
        <v>-10.314430725920804</v>
      </c>
      <c r="CP45" s="27">
        <v>366.69751485305011</v>
      </c>
      <c r="CQ45" s="27">
        <v>11.266999997198496</v>
      </c>
      <c r="CR45" s="27">
        <v>390.30401639956921</v>
      </c>
      <c r="CS45" s="27">
        <v>8.2159999907016132</v>
      </c>
      <c r="CT45" s="27">
        <v>8.4871575524471563</v>
      </c>
      <c r="CU45" s="27">
        <v>634.88399981228849</v>
      </c>
      <c r="CV45" s="27">
        <v>18.354885701689785</v>
      </c>
      <c r="CW45" s="27">
        <v>607.91191388263087</v>
      </c>
      <c r="CX45" s="27">
        <v>-0.21164835714285943</v>
      </c>
      <c r="CY45" s="27">
        <v>1.5721643909732126</v>
      </c>
      <c r="CZ45" s="27">
        <v>0</v>
      </c>
      <c r="DA45" s="27">
        <v>1.7470392010622298</v>
      </c>
      <c r="DB45" s="27">
        <v>2.0583623512495186</v>
      </c>
      <c r="DC45" s="27">
        <v>4.2499999999999973</v>
      </c>
      <c r="DD45" s="27">
        <v>3.7399999999999936</v>
      </c>
      <c r="DE45" s="27">
        <v>1.8647802782636282</v>
      </c>
      <c r="DF45" s="27">
        <v>0</v>
      </c>
      <c r="DG45" s="27">
        <v>3.7399999999999971</v>
      </c>
      <c r="DH45" s="27">
        <v>4.1499999999999915</v>
      </c>
      <c r="DI45" s="27">
        <v>35.300697322571146</v>
      </c>
      <c r="DJ45" s="27">
        <v>35.100097322571152</v>
      </c>
      <c r="DK45" s="27">
        <v>351.00097322571145</v>
      </c>
      <c r="DL45" s="27">
        <v>205.96006829984594</v>
      </c>
      <c r="DM45" s="27">
        <v>35.798627811372477</v>
      </c>
      <c r="DN45" s="27">
        <v>619.51696732031883</v>
      </c>
      <c r="DO45" s="27">
        <v>-10.500000000000057</v>
      </c>
      <c r="DP45" s="27">
        <v>358.3030788827117</v>
      </c>
      <c r="DQ45" s="27">
        <v>346.65353469421336</v>
      </c>
      <c r="DR45" s="27">
        <v>553</v>
      </c>
      <c r="DS45" s="27">
        <v>636.58220526120044</v>
      </c>
      <c r="DT45" s="27">
        <v>634.83874589083234</v>
      </c>
      <c r="DU45" s="27">
        <v>622.64244018183433</v>
      </c>
      <c r="DV45" s="27">
        <v>668.79493041303942</v>
      </c>
      <c r="DW45" s="27">
        <v>8.4176937528333156</v>
      </c>
      <c r="DX45" s="27">
        <v>6.8596214525618713</v>
      </c>
      <c r="DY45" s="27">
        <v>17.667877266569334</v>
      </c>
      <c r="DZ45" s="27">
        <v>1.2196514315578821</v>
      </c>
      <c r="EA45" s="27">
        <v>684.79493041303942</v>
      </c>
      <c r="EB45" s="27">
        <v>23.835387505666631</v>
      </c>
      <c r="EC45" s="27">
        <v>19.234762637634436</v>
      </c>
      <c r="ED45" s="27">
        <v>9.3295820584708054</v>
      </c>
      <c r="EE45" s="27">
        <v>-53.709830590069345</v>
      </c>
      <c r="EF45" s="27">
        <v>-5.2119994493214694</v>
      </c>
      <c r="EG45" s="27">
        <v>14.139628488372534</v>
      </c>
      <c r="EH45" s="27">
        <v>9.2856527545015268</v>
      </c>
      <c r="EI45" s="27">
        <v>9.6773010511319875</v>
      </c>
      <c r="EJ45" s="27">
        <v>-107.41966118013869</v>
      </c>
      <c r="EK45" s="27">
        <v>16.178571428571423</v>
      </c>
      <c r="EL45" s="27">
        <v>21.732621428571445</v>
      </c>
      <c r="EM45" s="27">
        <v>-7.5967553588322261</v>
      </c>
      <c r="EN45" s="27">
        <v>378.43150049359355</v>
      </c>
      <c r="EO45" s="27">
        <v>1.9887373515123417</v>
      </c>
      <c r="EP45" s="27">
        <v>605.25322555278626</v>
      </c>
      <c r="EQ45" s="27">
        <v>631.35519268999803</v>
      </c>
      <c r="ER45" s="27">
        <v>3.0509999990463221</v>
      </c>
      <c r="ES45" s="27">
        <v>608.45808548766638</v>
      </c>
      <c r="ET45" s="27">
        <v>19.572354171442047</v>
      </c>
      <c r="EU45" s="27">
        <v>632.75599854003588</v>
      </c>
      <c r="EV45" s="27">
        <v>632.75599854003588</v>
      </c>
      <c r="EW45" s="27">
        <v>8.6320747998396996</v>
      </c>
      <c r="EX45" s="27">
        <v>-8.2316310460054947</v>
      </c>
      <c r="EY45" s="27">
        <v>508.52083872258379</v>
      </c>
      <c r="EZ45" s="27">
        <v>-8.1435971303658299</v>
      </c>
      <c r="FA45" s="27">
        <v>469.00213052092266</v>
      </c>
      <c r="FB45" s="27">
        <v>581.28896614783207</v>
      </c>
      <c r="FC45" s="27">
        <v>-16.059040299900374</v>
      </c>
      <c r="FD45" s="27">
        <v>-115.41966118013869</v>
      </c>
      <c r="FE45" s="27">
        <v>9900.8329010323523</v>
      </c>
      <c r="FF45" s="27">
        <v>123.01476784884103</v>
      </c>
      <c r="FG45" s="27">
        <v>12.445857971504296</v>
      </c>
      <c r="FH45" s="27">
        <v>707.5443720659531</v>
      </c>
      <c r="FI45" s="27">
        <v>15.25</v>
      </c>
      <c r="FJ45" s="27">
        <v>12.846350115318096</v>
      </c>
      <c r="FK45" s="27">
        <v>15.829582058470805</v>
      </c>
      <c r="FL45" s="27">
        <v>4.2175725251716312</v>
      </c>
      <c r="FM45" s="27">
        <v>-6.9646004569936357</v>
      </c>
      <c r="FN45" s="27">
        <v>58.613002378863257</v>
      </c>
      <c r="FO45" s="27">
        <v>3.6268787238001821</v>
      </c>
      <c r="FP45" s="27">
        <v>3.2175725251716307</v>
      </c>
      <c r="FQ45" s="27">
        <v>56.988369973598154</v>
      </c>
      <c r="FR45" s="27">
        <v>4.4999999999999991</v>
      </c>
      <c r="FS45" s="27">
        <v>1.5000000000000086E-2</v>
      </c>
      <c r="FT45" s="27">
        <v>-0.12570108709345193</v>
      </c>
      <c r="FU45" s="27">
        <v>1.9470392010622299</v>
      </c>
      <c r="FV45" s="27">
        <v>2.0899793006767484</v>
      </c>
      <c r="FW45" s="27">
        <v>1.1656608642955022</v>
      </c>
      <c r="FX45" s="27">
        <v>-10.500000000000057</v>
      </c>
      <c r="FY45" s="27">
        <v>1.99703920106223</v>
      </c>
      <c r="FZ45" s="27">
        <v>-0.21219090749999925</v>
      </c>
      <c r="GA45" s="27">
        <v>2.109224597010559</v>
      </c>
      <c r="GB45" s="27">
        <v>-3.4570732237112884</v>
      </c>
      <c r="GC45" s="27">
        <v>23.910450135389439</v>
      </c>
      <c r="GD45" s="27">
        <v>53.386334478671152</v>
      </c>
      <c r="GE45" s="27">
        <v>0.15210770142857127</v>
      </c>
      <c r="GF45" s="27">
        <v>432.83399131945367</v>
      </c>
      <c r="GG45" s="27">
        <v>57.096699514030426</v>
      </c>
      <c r="GH45" s="27">
        <v>432.4339913194537</v>
      </c>
      <c r="GI45" s="27">
        <v>1.8811312023651945</v>
      </c>
      <c r="GJ45" s="27">
        <v>23.910393490753403</v>
      </c>
      <c r="GK45" s="27">
        <v>4.6372495135423648</v>
      </c>
      <c r="GL45" s="27">
        <v>-4.9183327147914566</v>
      </c>
      <c r="GM45" s="27">
        <v>-5.601473538990584E-3</v>
      </c>
      <c r="GN45" s="27">
        <v>1.6211559811235774</v>
      </c>
      <c r="GO45" s="27">
        <v>292.66248668561656</v>
      </c>
      <c r="GP45" s="27">
        <v>4.4999999999999991</v>
      </c>
      <c r="GQ45" s="27">
        <v>0.18214439924426307</v>
      </c>
      <c r="GR45" s="27">
        <v>617.16583792404469</v>
      </c>
      <c r="GS45" s="27">
        <v>27.874447751760009</v>
      </c>
      <c r="GT45" s="27">
        <v>1.8999999389052374E-2</v>
      </c>
      <c r="GU45" s="27">
        <v>0.15669949372815206</v>
      </c>
      <c r="GV45" s="27">
        <v>-115.41966118013869</v>
      </c>
      <c r="GW45" s="27">
        <v>0.27742407402570379</v>
      </c>
      <c r="GX45" s="27">
        <v>18.387575870899688</v>
      </c>
      <c r="GY45" s="27">
        <v>27.699400620560628</v>
      </c>
      <c r="GZ45" s="27">
        <v>0.11218539594832899</v>
      </c>
      <c r="HA45" s="27">
        <v>0.20218539594832899</v>
      </c>
      <c r="HB45" s="27">
        <v>22.310186293612151</v>
      </c>
      <c r="HC45" s="27">
        <v>0.15192298889378553</v>
      </c>
      <c r="HD45" s="27">
        <v>0.15192298889378553</v>
      </c>
      <c r="HE45" s="27">
        <v>2.1120294707798117</v>
      </c>
      <c r="HF45" s="27">
        <v>2.1120294707798117E-2</v>
      </c>
      <c r="HG45" s="27">
        <v>-0.10560147353899059</v>
      </c>
      <c r="HH45" s="27">
        <v>-9.5601473538990595E-2</v>
      </c>
      <c r="HI45" s="27">
        <v>-1.0835189948654677E-3</v>
      </c>
      <c r="HJ45" s="27">
        <v>2.0505964500000005</v>
      </c>
      <c r="HK45" s="27">
        <v>-3.1074999999999988E-2</v>
      </c>
      <c r="HL45" s="27">
        <v>8.8924999999999796E-2</v>
      </c>
      <c r="HM45" s="27">
        <v>28.394300492744684</v>
      </c>
      <c r="HN45" s="27">
        <v>28.401047747216378</v>
      </c>
      <c r="HO45" s="27">
        <v>617.75583792404473</v>
      </c>
      <c r="HP45" s="27">
        <v>1216.6159450591565</v>
      </c>
      <c r="HQ45" s="27">
        <v>1238.6192883662904</v>
      </c>
      <c r="HR45" s="27">
        <v>592.76487869228038</v>
      </c>
      <c r="HS45" s="27">
        <v>594.76487869228038</v>
      </c>
      <c r="HT45" s="27">
        <v>626.3986297591332</v>
      </c>
      <c r="HU45" s="27">
        <v>625.61926261431358</v>
      </c>
      <c r="HV45" s="27">
        <v>624.79493041303942</v>
      </c>
      <c r="HW45" s="27">
        <v>-2.1524902312050926</v>
      </c>
      <c r="HX45" s="27">
        <v>1.1175725251716306</v>
      </c>
      <c r="HY45" s="27">
        <v>-71.34647465906616</v>
      </c>
      <c r="HZ45" s="27">
        <v>604.31286888658406</v>
      </c>
      <c r="IA45" s="27">
        <v>584.46804655009441</v>
      </c>
      <c r="IB45" s="27">
        <v>10.180179232745404</v>
      </c>
      <c r="IC45" s="27">
        <v>10.450460141075816</v>
      </c>
      <c r="ID45" s="27">
        <v>118.12739147930134</v>
      </c>
      <c r="IE45" s="27">
        <v>619.5169673203194</v>
      </c>
      <c r="IF45" s="27">
        <v>126.75976009776807</v>
      </c>
      <c r="IG45" s="27">
        <v>0.1769368690078208</v>
      </c>
      <c r="IH45" s="27">
        <v>411.33514971211144</v>
      </c>
      <c r="II45" s="27">
        <v>-16.478960503266194</v>
      </c>
      <c r="IJ45" s="27">
        <v>358.3030788827117</v>
      </c>
      <c r="IK45" s="27">
        <v>17.837002994810007</v>
      </c>
      <c r="IL45" s="27">
        <v>379.76425233779281</v>
      </c>
      <c r="IM45" s="27">
        <v>358.3030788827117</v>
      </c>
      <c r="IN45" s="27">
        <v>-35.67323732953308</v>
      </c>
      <c r="IO45" s="27">
        <v>-33.67323732953308</v>
      </c>
      <c r="IP45" s="27">
        <v>363.96222283817576</v>
      </c>
      <c r="IQ45" s="27">
        <v>-2.0378745052899694</v>
      </c>
      <c r="IR45" s="27">
        <v>394.91046099685974</v>
      </c>
      <c r="IS45" s="27">
        <v>36.886601477208366</v>
      </c>
      <c r="IT45" s="27">
        <v>16.750607142857135</v>
      </c>
      <c r="IU45" s="27">
        <v>-10.417678948368479</v>
      </c>
      <c r="IV45" s="27">
        <v>-10.724138017556095</v>
      </c>
      <c r="IW45" s="27">
        <v>366.69751485305011</v>
      </c>
      <c r="IX45" s="27">
        <v>347.55436228900601</v>
      </c>
      <c r="IY45" s="27">
        <v>-0.15555714285719863</v>
      </c>
      <c r="IZ45" s="27">
        <v>-34.570732237112885</v>
      </c>
      <c r="JA45" s="27">
        <v>0.81375137465341396</v>
      </c>
      <c r="JB45" s="27">
        <v>1.7401451825732679</v>
      </c>
      <c r="JC45" s="27">
        <v>16.835387505666631</v>
      </c>
      <c r="JD45" s="27">
        <v>15.717408180692173</v>
      </c>
      <c r="JE45" s="27">
        <v>-5.0914285135269308</v>
      </c>
      <c r="JF45" s="27">
        <v>201.92610474525367</v>
      </c>
      <c r="JG45" s="27">
        <v>622.60164900483653</v>
      </c>
      <c r="JH45" s="27">
        <v>624.0651659506176</v>
      </c>
      <c r="JI45" s="27">
        <v>612.7636627140929</v>
      </c>
      <c r="JJ45" s="27">
        <v>589.12550742240205</v>
      </c>
      <c r="JK45" s="27">
        <v>589.35519268999803</v>
      </c>
      <c r="JL45" s="27">
        <v>596.1741886883126</v>
      </c>
      <c r="JM45" s="27">
        <v>3.3585714864730685</v>
      </c>
      <c r="JN45" s="27">
        <v>17.234762637634436</v>
      </c>
      <c r="JO45" s="27">
        <v>623.28847372395671</v>
      </c>
      <c r="JP45" s="27">
        <v>17.534804022447947</v>
      </c>
      <c r="JQ45" s="27">
        <v>17.534804022447947</v>
      </c>
      <c r="JR45" s="27">
        <v>617.24346505265919</v>
      </c>
      <c r="JS45" s="27">
        <v>2069.43940518312</v>
      </c>
      <c r="JT45" s="27">
        <v>1451.5130703984075</v>
      </c>
      <c r="JU45" s="27">
        <v>674.64636406594684</v>
      </c>
      <c r="JV45" s="27">
        <v>677.12313389541373</v>
      </c>
      <c r="JW45" s="27">
        <v>27.508715688416103</v>
      </c>
      <c r="JX45" s="27">
        <v>53.036710823451813</v>
      </c>
      <c r="JY45" s="27">
        <v>22.508715688416103</v>
      </c>
      <c r="JZ45" s="27">
        <v>0.12499999999999967</v>
      </c>
      <c r="KA45" s="27">
        <v>53.346334478671153</v>
      </c>
      <c r="KB45" s="27">
        <v>-42.201586301585593</v>
      </c>
      <c r="KC45" s="27">
        <v>17.53488898760882</v>
      </c>
      <c r="KD45" s="27">
        <v>187.92917250992178</v>
      </c>
      <c r="KE45" s="27">
        <v>17.53488898760882</v>
      </c>
      <c r="KF45" s="27">
        <v>-222.70702943037597</v>
      </c>
      <c r="KG45" s="27">
        <v>66.995900000000006</v>
      </c>
      <c r="KH45" s="27">
        <v>44.714199999999963</v>
      </c>
      <c r="KI45" s="27">
        <v>-0.56694746312854405</v>
      </c>
      <c r="KJ45" s="27">
        <v>-0.56694746312854405</v>
      </c>
      <c r="KK45" s="27">
        <v>292.76248668561658</v>
      </c>
      <c r="KL45" s="27">
        <v>287.16666666666674</v>
      </c>
      <c r="KM45" s="27">
        <v>332.39430001567041</v>
      </c>
      <c r="KN45" s="27">
        <v>471.61926261431358</v>
      </c>
      <c r="KO45" s="27">
        <v>775.94598056433722</v>
      </c>
      <c r="KP45" s="27">
        <v>1399.7612404341899</v>
      </c>
      <c r="KQ45" s="27">
        <v>49.783431886017183</v>
      </c>
      <c r="KR45" s="27">
        <v>51.401393422312744</v>
      </c>
      <c r="KS45" s="27">
        <v>-7.1346474659066166</v>
      </c>
      <c r="KT45" s="27">
        <v>-9.2979882113107273</v>
      </c>
      <c r="KU45" s="27">
        <v>-9.2979882113107273</v>
      </c>
      <c r="KV45" s="27">
        <v>369.7470106084981</v>
      </c>
      <c r="KW45" s="27">
        <v>-7.1346474659066166</v>
      </c>
      <c r="KX45" s="27">
        <v>-6.1875159425813697</v>
      </c>
      <c r="KY45" s="27">
        <v>17.69368690078208</v>
      </c>
      <c r="KZ45" s="27">
        <v>14.249999999999982</v>
      </c>
      <c r="LA45" s="27">
        <v>346.65353469421336</v>
      </c>
      <c r="LB45" s="27">
        <v>352.9412475653665</v>
      </c>
      <c r="LC45" s="27">
        <v>4.2849645257891886</v>
      </c>
      <c r="LD45" s="27">
        <v>-5.3673868632640787</v>
      </c>
      <c r="LE45" s="27">
        <v>-19.448081305451154</v>
      </c>
      <c r="LF45" s="27">
        <v>81.497773791138215</v>
      </c>
      <c r="LG45" s="27">
        <v>15.829582058470805</v>
      </c>
      <c r="LH45" s="27">
        <v>8.5537513746534142</v>
      </c>
      <c r="LI45" s="27">
        <v>16.335387505666631</v>
      </c>
      <c r="LJ45" s="27">
        <v>15.779290519055197</v>
      </c>
      <c r="LK45" s="27">
        <v>36.786601477208364</v>
      </c>
      <c r="LL45" s="27">
        <v>605.25322555278626</v>
      </c>
      <c r="LM45" s="27">
        <v>-3.2179906656504172E-2</v>
      </c>
      <c r="LN45" s="27">
        <v>86.42683059278221</v>
      </c>
      <c r="LO45" s="27">
        <v>4.0939421169758088</v>
      </c>
      <c r="LP45" s="27">
        <v>4.0939421169758088</v>
      </c>
      <c r="LQ45" s="27">
        <v>27.422742120727584</v>
      </c>
      <c r="LR45" s="27">
        <v>-170.1856870422362</v>
      </c>
      <c r="LS45" s="27">
        <v>-5.2119994493214694</v>
      </c>
      <c r="LT45" s="27">
        <v>18.69368690078208</v>
      </c>
      <c r="LU45" s="27">
        <v>4.2646485569206849</v>
      </c>
      <c r="LV45" s="28">
        <v>7.7341243047152206</v>
      </c>
      <c r="LW45" s="28">
        <v>3.2785714864730684</v>
      </c>
      <c r="LX45" s="28">
        <v>8.6213030687523791</v>
      </c>
      <c r="LY45" s="28">
        <v>3.236751374653414</v>
      </c>
      <c r="LZ45" s="28">
        <v>1.0000000000000022</v>
      </c>
      <c r="MA45" s="28">
        <v>335.15540629667203</v>
      </c>
      <c r="MB45" s="28">
        <v>55.228451044843261</v>
      </c>
      <c r="MC45" s="28">
        <v>0.91209461128552505</v>
      </c>
      <c r="MD45" s="28">
        <v>438.67212858463785</v>
      </c>
      <c r="ME45" s="28">
        <v>81.763542160725706</v>
      </c>
      <c r="MF45" s="28">
        <v>81.497773791138215</v>
      </c>
      <c r="MG45" s="28">
        <v>5.1937513746534139</v>
      </c>
      <c r="MH45" s="28">
        <v>-17.145534616532252</v>
      </c>
      <c r="MI45" s="28">
        <v>80.22031369453012</v>
      </c>
      <c r="MJ45" s="28">
        <v>0.9564979936358452</v>
      </c>
      <c r="MK45" s="28">
        <v>63.768836792716428</v>
      </c>
      <c r="ML45" s="28">
        <v>66.957640564512346</v>
      </c>
      <c r="MM45" s="28">
        <v>68.684788648662803</v>
      </c>
      <c r="MN45" s="28">
        <v>599.35519268999803</v>
      </c>
      <c r="MO45" s="28">
        <v>647.45127588870525</v>
      </c>
      <c r="MP45" s="28">
        <v>21.261486995313533</v>
      </c>
      <c r="MQ45" s="28">
        <v>-1.3249228458529949</v>
      </c>
      <c r="MR45" s="28">
        <v>15.532600396520722</v>
      </c>
      <c r="MS45" s="28">
        <v>67.006749252960503</v>
      </c>
      <c r="MT45" s="28">
        <v>30.136209809846083</v>
      </c>
      <c r="MU45" s="28">
        <v>-5.2500000000000074E-2</v>
      </c>
      <c r="MV45" s="28">
        <v>1.96703920106223</v>
      </c>
      <c r="MW45" s="28">
        <v>34.570732237112885</v>
      </c>
      <c r="MX45" s="28">
        <v>2.0347802782636282</v>
      </c>
      <c r="MY45" s="28">
        <v>9.4999998807907118E-2</v>
      </c>
      <c r="MZ45" s="28">
        <v>1.8498850715355486</v>
      </c>
      <c r="NA45" s="28">
        <v>1.4999999999997665E-2</v>
      </c>
      <c r="NB45" s="28">
        <v>67.569573763674967</v>
      </c>
      <c r="NC45" s="28">
        <v>57.555583005316699</v>
      </c>
      <c r="ND45" s="28">
        <v>0.31269258473668693</v>
      </c>
      <c r="NE45" s="28">
        <v>9.3990810087619181</v>
      </c>
    </row>
    <row r="46" spans="1:369" x14ac:dyDescent="0.25">
      <c r="A46" s="1"/>
      <c r="B46" s="26">
        <v>46905</v>
      </c>
      <c r="C46" s="27">
        <v>23.517483210580433</v>
      </c>
      <c r="D46" s="27">
        <v>27.087100327114246</v>
      </c>
      <c r="E46" s="27">
        <v>33.130563295815463</v>
      </c>
      <c r="F46" s="27">
        <v>33.130563295815463</v>
      </c>
      <c r="G46" s="27">
        <v>28.139059237268462</v>
      </c>
      <c r="H46" s="27">
        <v>15.03476353543167</v>
      </c>
      <c r="I46" s="27">
        <v>39.135279122014367</v>
      </c>
      <c r="J46" s="27">
        <v>159.01855738967305</v>
      </c>
      <c r="K46" s="27">
        <v>158.99950606485592</v>
      </c>
      <c r="L46" s="27">
        <v>24.844509334934074</v>
      </c>
      <c r="M46" s="27">
        <v>35.831837193613843</v>
      </c>
      <c r="N46" s="27">
        <v>24.477288563042578</v>
      </c>
      <c r="O46" s="27">
        <v>23.742242849758512</v>
      </c>
      <c r="P46" s="27">
        <v>23.742242849758512</v>
      </c>
      <c r="Q46" s="27">
        <v>2.7740094226824765</v>
      </c>
      <c r="R46" s="27">
        <v>3.000000000000004</v>
      </c>
      <c r="S46" s="27">
        <v>4.3000000000000069</v>
      </c>
      <c r="T46" s="27">
        <v>4.4500000000000011</v>
      </c>
      <c r="U46" s="27">
        <v>-12.260488778996017</v>
      </c>
      <c r="V46" s="27">
        <v>-7.4287342180354505</v>
      </c>
      <c r="W46" s="27">
        <v>4.4382130947198915E-2</v>
      </c>
      <c r="X46" s="27">
        <v>1133.6039653120374</v>
      </c>
      <c r="Y46" s="27">
        <v>1.8965332610421322</v>
      </c>
      <c r="Z46" s="27">
        <v>1.8328823949927893</v>
      </c>
      <c r="AA46" s="27">
        <v>1.2520246028493025</v>
      </c>
      <c r="AB46" s="27">
        <v>1.2520246028493025</v>
      </c>
      <c r="AC46" s="27">
        <v>1.1016062210944524</v>
      </c>
      <c r="AD46" s="27">
        <v>1.1016062210944524</v>
      </c>
      <c r="AE46" s="27">
        <v>22.51419527372942</v>
      </c>
      <c r="AF46" s="27">
        <v>26.51419527372942</v>
      </c>
      <c r="AG46" s="27">
        <v>0.15556634574815226</v>
      </c>
      <c r="AH46" s="27">
        <v>-67.302176350913868</v>
      </c>
      <c r="AI46" s="27">
        <v>3.5388203938011777</v>
      </c>
      <c r="AJ46" s="27">
        <v>3.1228823949927893</v>
      </c>
      <c r="AK46" s="27">
        <v>53.312434136360061</v>
      </c>
      <c r="AL46" s="27">
        <v>1.8528823949927893</v>
      </c>
      <c r="AM46" s="27">
        <v>-0.21479571428571667</v>
      </c>
      <c r="AN46" s="27">
        <v>-4.6208333573303922E-2</v>
      </c>
      <c r="AO46" s="27">
        <v>-0.24408422999999918</v>
      </c>
      <c r="AP46" s="27">
        <v>-0.24522728419415685</v>
      </c>
      <c r="AQ46" s="27">
        <v>-1.0620037617087363</v>
      </c>
      <c r="AR46" s="27">
        <v>17.121310425000004</v>
      </c>
      <c r="AS46" s="27">
        <v>-0.16526009194000404</v>
      </c>
      <c r="AT46" s="27">
        <v>26.813851884881245</v>
      </c>
      <c r="AU46" s="27">
        <v>8.0589445405717094E-2</v>
      </c>
      <c r="AV46" s="27">
        <v>-6.5776189900372928E-2</v>
      </c>
      <c r="AW46" s="27">
        <v>-0.1874417199999997</v>
      </c>
      <c r="AX46" s="27">
        <v>1.834601214313869E-2</v>
      </c>
      <c r="AY46" s="27">
        <v>1.8156406567953709</v>
      </c>
      <c r="AZ46" s="27">
        <v>-12.578213765164</v>
      </c>
      <c r="BA46" s="27">
        <v>1.9392146867710562</v>
      </c>
      <c r="BB46" s="27">
        <v>-0.10325992391388721</v>
      </c>
      <c r="BC46" s="27">
        <v>7.9588672285714255</v>
      </c>
      <c r="BD46" s="27">
        <v>66.944578753430974</v>
      </c>
      <c r="BE46" s="27">
        <v>425.09802535056116</v>
      </c>
      <c r="BF46" s="27">
        <v>-1.0620037617087363</v>
      </c>
      <c r="BG46" s="27">
        <v>1.6020354285714158</v>
      </c>
      <c r="BH46" s="27">
        <v>1.3465363097163481</v>
      </c>
      <c r="BI46" s="27">
        <v>11.727303214285721</v>
      </c>
      <c r="BJ46" s="27">
        <v>8.5467331916651865</v>
      </c>
      <c r="BK46" s="27">
        <v>196.51891932516492</v>
      </c>
      <c r="BL46" s="27">
        <v>-0.13325992391388719</v>
      </c>
      <c r="BM46" s="27">
        <v>53.015202171958769</v>
      </c>
      <c r="BN46" s="27">
        <v>1.9575606989141949</v>
      </c>
      <c r="BO46" s="27">
        <v>-3.1016948407063365E-2</v>
      </c>
      <c r="BP46" s="27">
        <v>-0.21979571428571668</v>
      </c>
      <c r="BQ46" s="27">
        <v>86.177737163325773</v>
      </c>
      <c r="BR46" s="27">
        <v>1.8912664742857141</v>
      </c>
      <c r="BS46" s="27">
        <v>-5.9607464285714312E-2</v>
      </c>
      <c r="BT46" s="27">
        <v>-71.238332288385777</v>
      </c>
      <c r="BU46" s="27">
        <v>-6.8775530885452527</v>
      </c>
      <c r="BV46" s="27">
        <v>424.74802535056114</v>
      </c>
      <c r="BW46" s="27">
        <v>68.277552922201892</v>
      </c>
      <c r="BX46" s="27">
        <v>9.5684674322760603</v>
      </c>
      <c r="BY46" s="27">
        <v>523.5876897044501</v>
      </c>
      <c r="BZ46" s="27">
        <v>16.510995317238915</v>
      </c>
      <c r="CA46" s="27">
        <v>352.25019703442337</v>
      </c>
      <c r="CB46" s="27">
        <v>-8.1654385744083964</v>
      </c>
      <c r="CC46" s="27">
        <v>-21.346848344707475</v>
      </c>
      <c r="CD46" s="27">
        <v>-10.365737159234413</v>
      </c>
      <c r="CE46" s="27">
        <v>-20.002199533620036</v>
      </c>
      <c r="CF46" s="27">
        <v>74.877926573585754</v>
      </c>
      <c r="CG46" s="27">
        <v>74.877926573585754</v>
      </c>
      <c r="CH46" s="27">
        <v>78.297166041982308</v>
      </c>
      <c r="CI46" s="27">
        <v>289.15171449346298</v>
      </c>
      <c r="CJ46" s="27">
        <v>74.877926573585754</v>
      </c>
      <c r="CK46" s="27">
        <v>61.699828174276064</v>
      </c>
      <c r="CL46" s="27">
        <v>494.36965661745444</v>
      </c>
      <c r="CM46" s="27">
        <v>449.36965661745444</v>
      </c>
      <c r="CN46" s="27">
        <v>18.188825610564372</v>
      </c>
      <c r="CO46" s="27">
        <v>-10.586260857845351</v>
      </c>
      <c r="CP46" s="27">
        <v>367.15885472059108</v>
      </c>
      <c r="CQ46" s="27">
        <v>11.266999997198496</v>
      </c>
      <c r="CR46" s="27">
        <v>388.43276955899279</v>
      </c>
      <c r="CS46" s="27">
        <v>8.2159999907016132</v>
      </c>
      <c r="CT46" s="27">
        <v>8.3674742623342553</v>
      </c>
      <c r="CU46" s="27">
        <v>635.05747309768401</v>
      </c>
      <c r="CV46" s="27">
        <v>18.269182411306595</v>
      </c>
      <c r="CW46" s="27">
        <v>607.97268719631666</v>
      </c>
      <c r="CX46" s="27">
        <v>-0.21979571428571668</v>
      </c>
      <c r="CY46" s="27">
        <v>1.5791200517508961</v>
      </c>
      <c r="CZ46" s="27">
        <v>-4.7128286518436282E-3</v>
      </c>
      <c r="DA46" s="27">
        <v>1.7428823949927892</v>
      </c>
      <c r="DB46" s="27">
        <v>2.062286119988753</v>
      </c>
      <c r="DC46" s="27">
        <v>4.2499999999999973</v>
      </c>
      <c r="DD46" s="27">
        <v>3.7399999999999936</v>
      </c>
      <c r="DE46" s="27">
        <v>1.8575606989141948</v>
      </c>
      <c r="DF46" s="27">
        <v>-4.6632199291926678E-3</v>
      </c>
      <c r="DG46" s="27">
        <v>3.7399999999999971</v>
      </c>
      <c r="DH46" s="27">
        <v>4.1499999999999915</v>
      </c>
      <c r="DI46" s="27">
        <v>35.247904654591238</v>
      </c>
      <c r="DJ46" s="27">
        <v>35.04760465459124</v>
      </c>
      <c r="DK46" s="27">
        <v>350.47604654591237</v>
      </c>
      <c r="DL46" s="27">
        <v>205.83651696913219</v>
      </c>
      <c r="DM46" s="27">
        <v>35.748654654591228</v>
      </c>
      <c r="DN46" s="27">
        <v>619.52182713717821</v>
      </c>
      <c r="DO46" s="27">
        <v>-10.500000000000057</v>
      </c>
      <c r="DP46" s="27">
        <v>358.3030788827117</v>
      </c>
      <c r="DQ46" s="27">
        <v>347.11435855995325</v>
      </c>
      <c r="DR46" s="27">
        <v>553</v>
      </c>
      <c r="DS46" s="27">
        <v>636.56622738759404</v>
      </c>
      <c r="DT46" s="27">
        <v>635.0122068112189</v>
      </c>
      <c r="DU46" s="27">
        <v>621.69270013421419</v>
      </c>
      <c r="DV46" s="27">
        <v>668.71667661122751</v>
      </c>
      <c r="DW46" s="27">
        <v>8.4069259424406226</v>
      </c>
      <c r="DX46" s="27">
        <v>6.8685367427998258</v>
      </c>
      <c r="DY46" s="27">
        <v>17.647026607219903</v>
      </c>
      <c r="DZ46" s="27">
        <v>1.1986332813892342</v>
      </c>
      <c r="EA46" s="27">
        <v>684.71667661122751</v>
      </c>
      <c r="EB46" s="27">
        <v>23.813851884881245</v>
      </c>
      <c r="EC46" s="27">
        <v>19.213998524609234</v>
      </c>
      <c r="ED46" s="27">
        <v>9.0347635354316704</v>
      </c>
      <c r="EE46" s="27">
        <v>-54.832853697212194</v>
      </c>
      <c r="EF46" s="27">
        <v>-5.2107110304075732</v>
      </c>
      <c r="EG46" s="27">
        <v>14.01101339065716</v>
      </c>
      <c r="EH46" s="27">
        <v>9.2823636182721057</v>
      </c>
      <c r="EI46" s="27">
        <v>9.5215054496822908</v>
      </c>
      <c r="EJ46" s="27">
        <v>-109.66570739442439</v>
      </c>
      <c r="EK46" s="27">
        <v>16.178571428571423</v>
      </c>
      <c r="EL46" s="27">
        <v>20.897292857142869</v>
      </c>
      <c r="EM46" s="27">
        <v>-7.6268522156987899</v>
      </c>
      <c r="EN46" s="27">
        <v>378.43150049359355</v>
      </c>
      <c r="EO46" s="27">
        <v>1.9885372205608933</v>
      </c>
      <c r="EP46" s="27">
        <v>603.31543758130647</v>
      </c>
      <c r="EQ46" s="27">
        <v>631.55675797549475</v>
      </c>
      <c r="ER46" s="27">
        <v>3.0509999990463221</v>
      </c>
      <c r="ES46" s="27">
        <v>615.08574737540368</v>
      </c>
      <c r="ET46" s="27">
        <v>19.551233499024217</v>
      </c>
      <c r="EU46" s="27">
        <v>631.34932285079299</v>
      </c>
      <c r="EV46" s="27">
        <v>631.34932285079299</v>
      </c>
      <c r="EW46" s="27">
        <v>8.5129430769363115</v>
      </c>
      <c r="EX46" s="27">
        <v>-8.2101619274131235</v>
      </c>
      <c r="EY46" s="27">
        <v>508.97103469806467</v>
      </c>
      <c r="EZ46" s="27">
        <v>-8.1249710116589302</v>
      </c>
      <c r="FA46" s="27">
        <v>466.64800978007372</v>
      </c>
      <c r="FB46" s="27">
        <v>579.16698814977747</v>
      </c>
      <c r="FC46" s="27">
        <v>-16.065776189900372</v>
      </c>
      <c r="FD46" s="27">
        <v>-117.66570739442439</v>
      </c>
      <c r="FE46" s="27">
        <v>9913.2890774559601</v>
      </c>
      <c r="FF46" s="27">
        <v>121.89581649871728</v>
      </c>
      <c r="FG46" s="27">
        <v>12.462033563239736</v>
      </c>
      <c r="FH46" s="27">
        <v>707.04973403494705</v>
      </c>
      <c r="FI46" s="27">
        <v>15.25</v>
      </c>
      <c r="FJ46" s="27">
        <v>12.853162508672703</v>
      </c>
      <c r="FK46" s="27">
        <v>15.53476353543167</v>
      </c>
      <c r="FL46" s="27">
        <v>4.2175725251716312</v>
      </c>
      <c r="FM46" s="27">
        <v>-6.8272351970010057</v>
      </c>
      <c r="FN46" s="27">
        <v>58.708548182921959</v>
      </c>
      <c r="FO46" s="27">
        <v>3.4518617750644682</v>
      </c>
      <c r="FP46" s="27">
        <v>3.2175725251716307</v>
      </c>
      <c r="FQ46" s="27">
        <v>56.892230022268279</v>
      </c>
      <c r="FR46" s="27">
        <v>4.4999999999999991</v>
      </c>
      <c r="FS46" s="27">
        <v>1.5000000000000086E-2</v>
      </c>
      <c r="FT46" s="27">
        <v>-0.12556634574815226</v>
      </c>
      <c r="FU46" s="27">
        <v>1.9428823949927894</v>
      </c>
      <c r="FV46" s="27">
        <v>2.0901238857423468</v>
      </c>
      <c r="FW46" s="27">
        <v>1.1656608642955022</v>
      </c>
      <c r="FX46" s="27">
        <v>-10.500000000000057</v>
      </c>
      <c r="FY46" s="27">
        <v>1.9928823949927894</v>
      </c>
      <c r="FZ46" s="27">
        <v>-0.22035914999999923</v>
      </c>
      <c r="GA46" s="27">
        <v>2.1119898338364376</v>
      </c>
      <c r="GB46" s="27">
        <v>-3.447109486533031</v>
      </c>
      <c r="GC46" s="27">
        <v>24.037527305609885</v>
      </c>
      <c r="GD46" s="27">
        <v>53.439169277026728</v>
      </c>
      <c r="GE46" s="27">
        <v>0.15673814357142843</v>
      </c>
      <c r="GF46" s="27">
        <v>432.81783634288894</v>
      </c>
      <c r="GG46" s="27">
        <v>56.845691791976861</v>
      </c>
      <c r="GH46" s="27">
        <v>432.41783634288896</v>
      </c>
      <c r="GI46" s="27">
        <v>1.9889126379616209</v>
      </c>
      <c r="GJ46" s="27">
        <v>24.037470359923891</v>
      </c>
      <c r="GK46" s="27">
        <v>4.6387299932041124</v>
      </c>
      <c r="GL46" s="27">
        <v>-4.9180103835584434</v>
      </c>
      <c r="GM46" s="27">
        <v>-5.7820328397685528E-3</v>
      </c>
      <c r="GN46" s="27">
        <v>1.6209048942153266</v>
      </c>
      <c r="GO46" s="27">
        <v>292.2826172049385</v>
      </c>
      <c r="GP46" s="27">
        <v>4.4999999999999991</v>
      </c>
      <c r="GQ46" s="27">
        <v>0.1764259700243147</v>
      </c>
      <c r="GR46" s="27">
        <v>616.42868642837118</v>
      </c>
      <c r="GS46" s="27">
        <v>28.008746607830258</v>
      </c>
      <c r="GT46" s="27">
        <v>1.8999999389052374E-2</v>
      </c>
      <c r="GU46" s="27">
        <v>0.16019453371571615</v>
      </c>
      <c r="GV46" s="27">
        <v>-117.66570739442439</v>
      </c>
      <c r="GW46" s="27">
        <v>0.26398773925074509</v>
      </c>
      <c r="GX46" s="27">
        <v>17.984181229441674</v>
      </c>
      <c r="GY46" s="27">
        <v>26.210284368741512</v>
      </c>
      <c r="GZ46" s="27">
        <v>0.11910743884364816</v>
      </c>
      <c r="HA46" s="27">
        <v>0.20910743884364816</v>
      </c>
      <c r="HB46" s="27">
        <v>21.910742132207993</v>
      </c>
      <c r="HC46" s="27">
        <v>0.15191902619181324</v>
      </c>
      <c r="HD46" s="27">
        <v>0.15191902619181324</v>
      </c>
      <c r="HE46" s="27">
        <v>2.1156406567953709</v>
      </c>
      <c r="HF46" s="27">
        <v>2.1156406567953711E-2</v>
      </c>
      <c r="HG46" s="27">
        <v>-0.10578203283976856</v>
      </c>
      <c r="HH46" s="27">
        <v>-9.5782032839768563E-2</v>
      </c>
      <c r="HI46" s="27">
        <v>-5.6178690528010857E-3</v>
      </c>
      <c r="HJ46" s="27">
        <v>2.0429948000000002</v>
      </c>
      <c r="HK46" s="27">
        <v>-3.1074999999999988E-2</v>
      </c>
      <c r="HL46" s="27">
        <v>8.8924999999999796E-2</v>
      </c>
      <c r="HM46" s="27">
        <v>28.393429441074325</v>
      </c>
      <c r="HN46" s="27">
        <v>28.388828050857349</v>
      </c>
      <c r="HO46" s="27">
        <v>617.01868642837121</v>
      </c>
      <c r="HP46" s="27">
        <v>1216.8218903361851</v>
      </c>
      <c r="HQ46" s="27">
        <v>1238.6906282088755</v>
      </c>
      <c r="HR46" s="27">
        <v>592.6812787449403</v>
      </c>
      <c r="HS46" s="27">
        <v>594.6812787449403</v>
      </c>
      <c r="HT46" s="27">
        <v>626.37201435380666</v>
      </c>
      <c r="HU46" s="27">
        <v>625.59268032395801</v>
      </c>
      <c r="HV46" s="27">
        <v>624.71667661122751</v>
      </c>
      <c r="HW46" s="27">
        <v>-3.0239764770133206</v>
      </c>
      <c r="HX46" s="27">
        <v>1.1175725251716306</v>
      </c>
      <c r="HY46" s="27">
        <v>-71.302176350913868</v>
      </c>
      <c r="HZ46" s="27">
        <v>602.21418939577575</v>
      </c>
      <c r="IA46" s="27">
        <v>584.40923026338965</v>
      </c>
      <c r="IB46" s="27">
        <v>10.144321726341669</v>
      </c>
      <c r="IC46" s="27">
        <v>10.267373155082987</v>
      </c>
      <c r="ID46" s="27">
        <v>118.36373220434177</v>
      </c>
      <c r="IE46" s="27">
        <v>619.52182713717878</v>
      </c>
      <c r="IF46" s="27">
        <v>126.69890219490084</v>
      </c>
      <c r="IG46" s="27">
        <v>0.17453582768982046</v>
      </c>
      <c r="IH46" s="27">
        <v>411.3197971523839</v>
      </c>
      <c r="II46" s="27">
        <v>-16.481952530581168</v>
      </c>
      <c r="IJ46" s="27">
        <v>358.3030788827117</v>
      </c>
      <c r="IK46" s="27">
        <v>17.849104203380591</v>
      </c>
      <c r="IL46" s="27">
        <v>379.76425233779281</v>
      </c>
      <c r="IM46" s="27">
        <v>358.3030788827117</v>
      </c>
      <c r="IN46" s="27">
        <v>-35.651088175456934</v>
      </c>
      <c r="IO46" s="27">
        <v>-33.651088175456934</v>
      </c>
      <c r="IP46" s="27">
        <v>363.96222283817576</v>
      </c>
      <c r="IQ46" s="27">
        <v>-2.0378745052899694</v>
      </c>
      <c r="IR46" s="27">
        <v>394.91345302417471</v>
      </c>
      <c r="IS46" s="27">
        <v>36.886601477208366</v>
      </c>
      <c r="IT46" s="27">
        <v>16.250357142857133</v>
      </c>
      <c r="IU46" s="27">
        <v>-10.369909491287094</v>
      </c>
      <c r="IV46" s="27">
        <v>-10.67636856047471</v>
      </c>
      <c r="IW46" s="27">
        <v>367.15885472059108</v>
      </c>
      <c r="IX46" s="27">
        <v>348.01944617197444</v>
      </c>
      <c r="IY46" s="27">
        <v>-0.15555714285719863</v>
      </c>
      <c r="IZ46" s="27">
        <v>-34.471094865330308</v>
      </c>
      <c r="JA46" s="27">
        <v>0.40907566710881405</v>
      </c>
      <c r="JB46" s="27">
        <v>1.7399700679907506</v>
      </c>
      <c r="JC46" s="27">
        <v>16.813851884881245</v>
      </c>
      <c r="JD46" s="27">
        <v>15.631440369528343</v>
      </c>
      <c r="JE46" s="27">
        <v>-5.0914285135269308</v>
      </c>
      <c r="JF46" s="27">
        <v>202.93830185652465</v>
      </c>
      <c r="JG46" s="27">
        <v>622.66400591924776</v>
      </c>
      <c r="JH46" s="27">
        <v>624.12754785191919</v>
      </c>
      <c r="JI46" s="27">
        <v>612.65372573239381</v>
      </c>
      <c r="JJ46" s="27">
        <v>588.1248858526792</v>
      </c>
      <c r="JK46" s="27">
        <v>589.55675797549475</v>
      </c>
      <c r="JL46" s="27">
        <v>594.99542632181863</v>
      </c>
      <c r="JM46" s="27">
        <v>3.3585714864730685</v>
      </c>
      <c r="JN46" s="27">
        <v>17.213998524609234</v>
      </c>
      <c r="JO46" s="27">
        <v>623.1766484678285</v>
      </c>
      <c r="JP46" s="27">
        <v>17.51411040883977</v>
      </c>
      <c r="JQ46" s="27">
        <v>17.51411040883977</v>
      </c>
      <c r="JR46" s="27">
        <v>617.24830703497128</v>
      </c>
      <c r="JS46" s="27">
        <v>2069.5825692958238</v>
      </c>
      <c r="JT46" s="27">
        <v>1451.6134862792887</v>
      </c>
      <c r="JU46" s="27">
        <v>674.78108575847352</v>
      </c>
      <c r="JV46" s="27">
        <v>677.190515809825</v>
      </c>
      <c r="JW46" s="27">
        <v>27.510995317238915</v>
      </c>
      <c r="JX46" s="27">
        <v>53.089238967122498</v>
      </c>
      <c r="JY46" s="27">
        <v>22.510995317238915</v>
      </c>
      <c r="JZ46" s="27">
        <v>0.12499999999999967</v>
      </c>
      <c r="KA46" s="27">
        <v>53.399169277026729</v>
      </c>
      <c r="KB46" s="27">
        <v>-43.80619558247156</v>
      </c>
      <c r="KC46" s="27">
        <v>17.51419527372942</v>
      </c>
      <c r="KD46" s="27">
        <v>188.81281713038356</v>
      </c>
      <c r="KE46" s="27">
        <v>17.51419527372942</v>
      </c>
      <c r="KF46" s="27">
        <v>-223.21265637311353</v>
      </c>
      <c r="KG46" s="27">
        <v>66.13139285714287</v>
      </c>
      <c r="KH46" s="27">
        <v>44.464399999999962</v>
      </c>
      <c r="KI46" s="27">
        <v>-0.59642763683330269</v>
      </c>
      <c r="KJ46" s="27">
        <v>-0.59642763683330269</v>
      </c>
      <c r="KK46" s="27">
        <v>292.38261720493853</v>
      </c>
      <c r="KL46" s="27">
        <v>287.16666666666674</v>
      </c>
      <c r="KM46" s="27">
        <v>332.37251599438036</v>
      </c>
      <c r="KN46" s="27">
        <v>472.59268032395801</v>
      </c>
      <c r="KO46" s="27">
        <v>775.83654587033675</v>
      </c>
      <c r="KP46" s="27">
        <v>1399.7038950736617</v>
      </c>
      <c r="KQ46" s="27">
        <v>49.848134252958943</v>
      </c>
      <c r="KR46" s="27">
        <v>51.468198616180103</v>
      </c>
      <c r="KS46" s="27">
        <v>-7.1302176350913875</v>
      </c>
      <c r="KT46" s="27">
        <v>-9.2959249166063866</v>
      </c>
      <c r="KU46" s="27">
        <v>-9.2959249166063866</v>
      </c>
      <c r="KV46" s="27">
        <v>369.8586041572209</v>
      </c>
      <c r="KW46" s="27">
        <v>-7.1302176350913875</v>
      </c>
      <c r="KX46" s="27">
        <v>-6.1437461248861949</v>
      </c>
      <c r="KY46" s="27">
        <v>17.453582768982045</v>
      </c>
      <c r="KZ46" s="27">
        <v>14.249999999999982</v>
      </c>
      <c r="LA46" s="27">
        <v>347.11435855995325</v>
      </c>
      <c r="LB46" s="27">
        <v>353.21432189875247</v>
      </c>
      <c r="LC46" s="27">
        <v>3.999553248252123</v>
      </c>
      <c r="LD46" s="27">
        <v>-5.7671864017808065</v>
      </c>
      <c r="LE46" s="27">
        <v>-21.50574477715082</v>
      </c>
      <c r="LF46" s="27">
        <v>81.224125278216192</v>
      </c>
      <c r="LG46" s="27">
        <v>15.53476353543167</v>
      </c>
      <c r="LH46" s="27">
        <v>8.1490756671088143</v>
      </c>
      <c r="LI46" s="27">
        <v>16.313851884881245</v>
      </c>
      <c r="LJ46" s="27">
        <v>15.48543696879136</v>
      </c>
      <c r="LK46" s="27">
        <v>36.786601477208364</v>
      </c>
      <c r="LL46" s="27">
        <v>603.31543758130647</v>
      </c>
      <c r="LM46" s="27">
        <v>-2.9935927997502366E-2</v>
      </c>
      <c r="LN46" s="27">
        <v>86.177737163325773</v>
      </c>
      <c r="LO46" s="27">
        <v>4.052920461076349</v>
      </c>
      <c r="LP46" s="27">
        <v>4.052920461076349</v>
      </c>
      <c r="LQ46" s="27">
        <v>27.166413417504788</v>
      </c>
      <c r="LR46" s="27">
        <v>-170.51530254211411</v>
      </c>
      <c r="LS46" s="27">
        <v>-5.2107110304075732</v>
      </c>
      <c r="LT46" s="27">
        <v>18.453582768982045</v>
      </c>
      <c r="LU46" s="27">
        <v>4.0926145898697746</v>
      </c>
      <c r="LV46" s="28">
        <v>7.5423517402113838</v>
      </c>
      <c r="LW46" s="28">
        <v>3.2785714864730684</v>
      </c>
      <c r="LX46" s="28">
        <v>7.9644649659601683</v>
      </c>
      <c r="LY46" s="28">
        <v>2.8320756671088141</v>
      </c>
      <c r="LZ46" s="28">
        <v>1.0000000000000022</v>
      </c>
      <c r="MA46" s="28">
        <v>333.15171449346298</v>
      </c>
      <c r="MB46" s="28">
        <v>54.940382025955671</v>
      </c>
      <c r="MC46" s="28">
        <v>0.91215771012060065</v>
      </c>
      <c r="MD46" s="28">
        <v>438.6511945343197</v>
      </c>
      <c r="ME46" s="28">
        <v>81.493293647803682</v>
      </c>
      <c r="MF46" s="28">
        <v>81.224125278216192</v>
      </c>
      <c r="MG46" s="28">
        <v>4.7890756671088139</v>
      </c>
      <c r="MH46" s="28">
        <v>-17.350344757002773</v>
      </c>
      <c r="MI46" s="28">
        <v>79.946155284436699</v>
      </c>
      <c r="MJ46" s="28">
        <v>0.83248808122669016</v>
      </c>
      <c r="MK46" s="28">
        <v>63.580059858534149</v>
      </c>
      <c r="ML46" s="28">
        <v>66.765980983512023</v>
      </c>
      <c r="MM46" s="28">
        <v>67.910175966714618</v>
      </c>
      <c r="MN46" s="28">
        <v>599.55675797549475</v>
      </c>
      <c r="MO46" s="28">
        <v>647.56330340975842</v>
      </c>
      <c r="MP46" s="28">
        <v>21.260932418701636</v>
      </c>
      <c r="MQ46" s="28">
        <v>-1.3250145042041177</v>
      </c>
      <c r="MR46" s="28">
        <v>15.683064048776199</v>
      </c>
      <c r="MS46" s="28">
        <v>67.267874779543163</v>
      </c>
      <c r="MT46" s="28">
        <v>30.294548994458793</v>
      </c>
      <c r="MU46" s="28">
        <v>-5.2500000000000074E-2</v>
      </c>
      <c r="MV46" s="28">
        <v>1.9628823949927894</v>
      </c>
      <c r="MW46" s="28">
        <v>34.471094865330308</v>
      </c>
      <c r="MX46" s="28">
        <v>2.0275606989141948</v>
      </c>
      <c r="MY46" s="28">
        <v>9.4999998807907118E-2</v>
      </c>
      <c r="MZ46" s="28">
        <v>1.8592146867710562</v>
      </c>
      <c r="NA46" s="28">
        <v>1.4999999999997665E-2</v>
      </c>
      <c r="NB46" s="28">
        <v>67.798747399984833</v>
      </c>
      <c r="NC46" s="28">
        <v>57.785811737935759</v>
      </c>
      <c r="ND46" s="28">
        <v>0.31269258473668693</v>
      </c>
      <c r="NE46" s="28">
        <v>9.237794655309493</v>
      </c>
    </row>
    <row r="47" spans="1:369" x14ac:dyDescent="0.25">
      <c r="A47" s="1"/>
      <c r="B47" s="26">
        <v>46935</v>
      </c>
      <c r="C47" s="27">
        <v>23.307392143974184</v>
      </c>
      <c r="D47" s="27">
        <v>27.099861786405445</v>
      </c>
      <c r="E47" s="27">
        <v>32.972163407402057</v>
      </c>
      <c r="F47" s="27">
        <v>32.972163407402057</v>
      </c>
      <c r="G47" s="27">
        <v>28.135337365989155</v>
      </c>
      <c r="H47" s="27">
        <v>14.768968597562189</v>
      </c>
      <c r="I47" s="27">
        <v>38.999594647594307</v>
      </c>
      <c r="J47" s="27">
        <v>158.38331911465147</v>
      </c>
      <c r="K47" s="27">
        <v>158.1408113042273</v>
      </c>
      <c r="L47" s="27">
        <v>24.843702877643437</v>
      </c>
      <c r="M47" s="27">
        <v>35.902554067185697</v>
      </c>
      <c r="N47" s="27">
        <v>24.464275577841523</v>
      </c>
      <c r="O47" s="27">
        <v>23.811302533072755</v>
      </c>
      <c r="P47" s="27">
        <v>23.811302533072755</v>
      </c>
      <c r="Q47" s="27">
        <v>2.7737351582704086</v>
      </c>
      <c r="R47" s="27">
        <v>3.000000000000004</v>
      </c>
      <c r="S47" s="27">
        <v>4.3000000000000069</v>
      </c>
      <c r="T47" s="27">
        <v>4.4500000000000011</v>
      </c>
      <c r="U47" s="27">
        <v>-12.296398522019953</v>
      </c>
      <c r="V47" s="27">
        <v>-7.5286057969331708</v>
      </c>
      <c r="W47" s="27">
        <v>5.7984468620996668E-2</v>
      </c>
      <c r="X47" s="27">
        <v>1120.4173261256396</v>
      </c>
      <c r="Y47" s="27">
        <v>1.8746986399864223</v>
      </c>
      <c r="Z47" s="27">
        <v>1.823040392955718</v>
      </c>
      <c r="AA47" s="27">
        <v>1.2520246028493025</v>
      </c>
      <c r="AB47" s="27">
        <v>1.2520246028493025</v>
      </c>
      <c r="AC47" s="27">
        <v>1.1015793633215827</v>
      </c>
      <c r="AD47" s="27">
        <v>1.1015793633215827</v>
      </c>
      <c r="AE47" s="27">
        <v>22.569653853697627</v>
      </c>
      <c r="AF47" s="27">
        <v>26.569653853697627</v>
      </c>
      <c r="AG47" s="27">
        <v>0.15606021194943887</v>
      </c>
      <c r="AH47" s="27">
        <v>-67.271702941529966</v>
      </c>
      <c r="AI47" s="27">
        <v>3.5448939395873884</v>
      </c>
      <c r="AJ47" s="27">
        <v>3.113040392955718</v>
      </c>
      <c r="AK47" s="27">
        <v>53.309039090185827</v>
      </c>
      <c r="AL47" s="27">
        <v>1.843040392955718</v>
      </c>
      <c r="AM47" s="27">
        <v>-0.19036771428571642</v>
      </c>
      <c r="AN47" s="27">
        <v>-4.6208333573303922E-2</v>
      </c>
      <c r="AO47" s="27">
        <v>-0.23418393749999922</v>
      </c>
      <c r="AP47" s="27">
        <v>-0.23365764946807208</v>
      </c>
      <c r="AQ47" s="27">
        <v>-1.081250011920929</v>
      </c>
      <c r="AR47" s="27">
        <v>17.420507775000004</v>
      </c>
      <c r="AS47" s="27">
        <v>-0.16067562024110746</v>
      </c>
      <c r="AT47" s="27">
        <v>26.823485927038583</v>
      </c>
      <c r="AU47" s="27">
        <v>8.0594890558941326E-2</v>
      </c>
      <c r="AV47" s="27">
        <v>-6.1287552400372952E-2</v>
      </c>
      <c r="AW47" s="27">
        <v>-0.17263825999999971</v>
      </c>
      <c r="AX47" s="27">
        <v>1.837592074960881E-2</v>
      </c>
      <c r="AY47" s="27">
        <v>1.8158817498970647</v>
      </c>
      <c r="AZ47" s="27">
        <v>-12.77066092717574</v>
      </c>
      <c r="BA47" s="27">
        <v>1.9452567380041337</v>
      </c>
      <c r="BB47" s="27">
        <v>-0.10084676535499545</v>
      </c>
      <c r="BC47" s="27">
        <v>7.9308402285714248</v>
      </c>
      <c r="BD47" s="27">
        <v>66.942150948050312</v>
      </c>
      <c r="BE47" s="27">
        <v>425.0826087881976</v>
      </c>
      <c r="BF47" s="27">
        <v>-1.081250011920929</v>
      </c>
      <c r="BG47" s="27">
        <v>1.5710182857142729</v>
      </c>
      <c r="BH47" s="27">
        <v>1.3255557745497351</v>
      </c>
      <c r="BI47" s="27">
        <v>11.727303214285721</v>
      </c>
      <c r="BJ47" s="27">
        <v>8.4135655711610191</v>
      </c>
      <c r="BK47" s="27">
        <v>196.09946426800062</v>
      </c>
      <c r="BL47" s="27">
        <v>-0.13084676535499545</v>
      </c>
      <c r="BM47" s="27">
        <v>52.864322215364034</v>
      </c>
      <c r="BN47" s="27">
        <v>1.9636326587537425</v>
      </c>
      <c r="BO47" s="27">
        <v>-2.8406004433390596E-2</v>
      </c>
      <c r="BP47" s="27">
        <v>-0.19536771428571642</v>
      </c>
      <c r="BQ47" s="27">
        <v>85.928643733869322</v>
      </c>
      <c r="BR47" s="27">
        <v>1.8974902271428573</v>
      </c>
      <c r="BS47" s="27">
        <v>-4.4826622857142881E-2</v>
      </c>
      <c r="BT47" s="27">
        <v>-70.888361737769202</v>
      </c>
      <c r="BU47" s="27">
        <v>-6.9657716020340219</v>
      </c>
      <c r="BV47" s="27">
        <v>424.73260878819758</v>
      </c>
      <c r="BW47" s="27">
        <v>68.291641041444521</v>
      </c>
      <c r="BX47" s="27">
        <v>9.5700177065914218</v>
      </c>
      <c r="BY47" s="27">
        <v>524.13574732677978</v>
      </c>
      <c r="BZ47" s="27">
        <v>16.513321811387016</v>
      </c>
      <c r="CA47" s="27">
        <v>349.36590356166067</v>
      </c>
      <c r="CB47" s="27">
        <v>-8.6746566954194506</v>
      </c>
      <c r="CC47" s="27">
        <v>-20.761072828388198</v>
      </c>
      <c r="CD47" s="27">
        <v>-10.906384524367914</v>
      </c>
      <c r="CE47" s="27">
        <v>-19.454636708825625</v>
      </c>
      <c r="CF47" s="27">
        <v>74.861764610552243</v>
      </c>
      <c r="CG47" s="27">
        <v>74.861764610552243</v>
      </c>
      <c r="CH47" s="27">
        <v>78.664284893466871</v>
      </c>
      <c r="CI47" s="27">
        <v>286.60541561870576</v>
      </c>
      <c r="CJ47" s="27">
        <v>74.861764610552243</v>
      </c>
      <c r="CK47" s="27">
        <v>61.331929545699808</v>
      </c>
      <c r="CL47" s="27">
        <v>494.8871802714304</v>
      </c>
      <c r="CM47" s="27">
        <v>449.8871802714304</v>
      </c>
      <c r="CN47" s="27">
        <v>18.188825610564372</v>
      </c>
      <c r="CO47" s="27">
        <v>-11.031510322196826</v>
      </c>
      <c r="CP47" s="27">
        <v>366.88976521279369</v>
      </c>
      <c r="CQ47" s="27">
        <v>11.266999997198496</v>
      </c>
      <c r="CR47" s="27">
        <v>386.8328266912855</v>
      </c>
      <c r="CS47" s="27">
        <v>8.2159999907016132</v>
      </c>
      <c r="CT47" s="27">
        <v>8.3433128065030235</v>
      </c>
      <c r="CU47" s="27">
        <v>635.48092323265314</v>
      </c>
      <c r="CV47" s="27">
        <v>18.227993555235916</v>
      </c>
      <c r="CW47" s="27">
        <v>608.39810039211739</v>
      </c>
      <c r="CX47" s="27">
        <v>-0.19536771428571642</v>
      </c>
      <c r="CY47" s="27">
        <v>1.5645691579850391</v>
      </c>
      <c r="CZ47" s="27">
        <v>9.4249167586445415E-3</v>
      </c>
      <c r="DA47" s="27">
        <v>1.7330403929557179</v>
      </c>
      <c r="DB47" s="27">
        <v>2.0680735251452531</v>
      </c>
      <c r="DC47" s="27">
        <v>4.2499999999999973</v>
      </c>
      <c r="DD47" s="27">
        <v>3.7399999999999936</v>
      </c>
      <c r="DE47" s="27">
        <v>1.8636326587537424</v>
      </c>
      <c r="DF47" s="27">
        <v>9.325707108553594E-3</v>
      </c>
      <c r="DG47" s="27">
        <v>3.7399999999999971</v>
      </c>
      <c r="DH47" s="27">
        <v>4.1499999999999915</v>
      </c>
      <c r="DI47" s="27">
        <v>35.195111986611316</v>
      </c>
      <c r="DJ47" s="27">
        <v>34.99511198661132</v>
      </c>
      <c r="DK47" s="27">
        <v>349.95111986611317</v>
      </c>
      <c r="DL47" s="27">
        <v>205.67178186151384</v>
      </c>
      <c r="DM47" s="27">
        <v>35.695111986611309</v>
      </c>
      <c r="DN47" s="27">
        <v>617.99401431140438</v>
      </c>
      <c r="DO47" s="27">
        <v>-10.500000000000057</v>
      </c>
      <c r="DP47" s="27">
        <v>358.04922598048995</v>
      </c>
      <c r="DQ47" s="27">
        <v>346.85049780047063</v>
      </c>
      <c r="DR47" s="27">
        <v>553</v>
      </c>
      <c r="DS47" s="27">
        <v>637.0609487318477</v>
      </c>
      <c r="DT47" s="27">
        <v>635.43562676306931</v>
      </c>
      <c r="DU47" s="27">
        <v>621.29821311193552</v>
      </c>
      <c r="DV47" s="27">
        <v>669.26480922987832</v>
      </c>
      <c r="DW47" s="27">
        <v>8.4117429635192913</v>
      </c>
      <c r="DX47" s="27">
        <v>6.8772772687377897</v>
      </c>
      <c r="DY47" s="27">
        <v>17.702905796700311</v>
      </c>
      <c r="DZ47" s="27">
        <v>1.1781086002264556</v>
      </c>
      <c r="EA47" s="27">
        <v>685.26480922987832</v>
      </c>
      <c r="EB47" s="27">
        <v>23.823485927038583</v>
      </c>
      <c r="EC47" s="27">
        <v>19.269027061071572</v>
      </c>
      <c r="ED47" s="27">
        <v>8.7689685975621892</v>
      </c>
      <c r="EE47" s="27">
        <v>-54.331812618640768</v>
      </c>
      <c r="EF47" s="27">
        <v>-5.209494581687391</v>
      </c>
      <c r="EG47" s="27">
        <v>13.889347700462876</v>
      </c>
      <c r="EH47" s="27">
        <v>9.0707501406583404</v>
      </c>
      <c r="EI47" s="27">
        <v>9.2372613470373697</v>
      </c>
      <c r="EJ47" s="27">
        <v>-108.66362523728154</v>
      </c>
      <c r="EK47" s="27">
        <v>16.178571428571423</v>
      </c>
      <c r="EL47" s="27">
        <v>21.314957142857157</v>
      </c>
      <c r="EM47" s="27">
        <v>-7.6970782150541055</v>
      </c>
      <c r="EN47" s="27">
        <v>378.20116543607651</v>
      </c>
      <c r="EO47" s="27">
        <v>1.9883406152475829</v>
      </c>
      <c r="EP47" s="27">
        <v>599.10095030586024</v>
      </c>
      <c r="EQ47" s="27">
        <v>630.29839280400188</v>
      </c>
      <c r="ER47" s="27">
        <v>3.0509999990463221</v>
      </c>
      <c r="ES47" s="27">
        <v>610.75022919686</v>
      </c>
      <c r="ET47" s="27">
        <v>19.603280433271067</v>
      </c>
      <c r="EU47" s="27">
        <v>635.56400476213366</v>
      </c>
      <c r="EV47" s="27">
        <v>635.56400476213366</v>
      </c>
      <c r="EW47" s="27">
        <v>8.4883692237148445</v>
      </c>
      <c r="EX47" s="27">
        <v>-8.1885962198154765</v>
      </c>
      <c r="EY47" s="27">
        <v>509.37123610661945</v>
      </c>
      <c r="EZ47" s="27">
        <v>-8.1062119893677025</v>
      </c>
      <c r="FA47" s="27">
        <v>464.759474770125</v>
      </c>
      <c r="FB47" s="27">
        <v>574.4347113079599</v>
      </c>
      <c r="FC47" s="27">
        <v>-16.061287552400373</v>
      </c>
      <c r="FD47" s="27">
        <v>-116.66362523728154</v>
      </c>
      <c r="FE47" s="27">
        <v>9906.0236607454299</v>
      </c>
      <c r="FF47" s="27">
        <v>120.83732499402701</v>
      </c>
      <c r="FG47" s="27">
        <v>12.47789206872323</v>
      </c>
      <c r="FH47" s="27">
        <v>706.55509600394123</v>
      </c>
      <c r="FI47" s="27">
        <v>15.25</v>
      </c>
      <c r="FJ47" s="27">
        <v>12.8598480232464</v>
      </c>
      <c r="FK47" s="27">
        <v>15.268968597562189</v>
      </c>
      <c r="FL47" s="27">
        <v>4.2175725251716312</v>
      </c>
      <c r="FM47" s="27">
        <v>-6.8967068608769724</v>
      </c>
      <c r="FN47" s="27">
        <v>58.704809501034099</v>
      </c>
      <c r="FO47" s="27">
        <v>3.3271042759656901</v>
      </c>
      <c r="FP47" s="27">
        <v>3.2175725251716307</v>
      </c>
      <c r="FQ47" s="27">
        <v>56.755977344772973</v>
      </c>
      <c r="FR47" s="27">
        <v>4.4999999999999991</v>
      </c>
      <c r="FS47" s="27">
        <v>1.5000000000000086E-2</v>
      </c>
      <c r="FT47" s="27">
        <v>-0.12606021194943887</v>
      </c>
      <c r="FU47" s="27">
        <v>1.9330403929557181</v>
      </c>
      <c r="FV47" s="27">
        <v>2.0902651082654478</v>
      </c>
      <c r="FW47" s="27">
        <v>1.1656608642955022</v>
      </c>
      <c r="FX47" s="27">
        <v>-10.500000000000057</v>
      </c>
      <c r="FY47" s="27">
        <v>1.9830403929557181</v>
      </c>
      <c r="FZ47" s="27">
        <v>-0.19586852999999932</v>
      </c>
      <c r="GA47" s="27">
        <v>2.1154023879456658</v>
      </c>
      <c r="GB47" s="27">
        <v>-3.437145749354773</v>
      </c>
      <c r="GC47" s="27">
        <v>24.021098050053009</v>
      </c>
      <c r="GD47" s="27">
        <v>53.490894959383532</v>
      </c>
      <c r="GE47" s="27">
        <v>0.15895270285714269</v>
      </c>
      <c r="GF47" s="27">
        <v>432.80213981463396</v>
      </c>
      <c r="GG47" s="27">
        <v>56.577794349141982</v>
      </c>
      <c r="GH47" s="27">
        <v>432.40213981463398</v>
      </c>
      <c r="GI47" s="27">
        <v>2.0318379354386709</v>
      </c>
      <c r="GJ47" s="27">
        <v>24.021041143288457</v>
      </c>
      <c r="GK47" s="27">
        <v>4.6400152134739487</v>
      </c>
      <c r="GL47" s="27">
        <v>-4.917697194475859</v>
      </c>
      <c r="GM47" s="27">
        <v>-5.794087494853245E-3</v>
      </c>
      <c r="GN47" s="27">
        <v>1.6204226923271332</v>
      </c>
      <c r="GO47" s="27">
        <v>291.93196845354339</v>
      </c>
      <c r="GP47" s="27">
        <v>4.4999999999999991</v>
      </c>
      <c r="GQ47" s="27">
        <v>0.17062501189293111</v>
      </c>
      <c r="GR47" s="27">
        <v>616.93890104638626</v>
      </c>
      <c r="GS47" s="27">
        <v>28.00633994557279</v>
      </c>
      <c r="GT47" s="27">
        <v>1.8999999389052374E-2</v>
      </c>
      <c r="GU47" s="27">
        <v>0.15849382229319614</v>
      </c>
      <c r="GV47" s="27">
        <v>-116.66362523728154</v>
      </c>
      <c r="GW47" s="27">
        <v>0.27876213226055446</v>
      </c>
      <c r="GX47" s="27">
        <v>17.329693733400262</v>
      </c>
      <c r="GY47" s="27">
        <v>25.036099514171681</v>
      </c>
      <c r="GZ47" s="27">
        <v>0.13236199498994772</v>
      </c>
      <c r="HA47" s="27">
        <v>0.22236199498994771</v>
      </c>
      <c r="HB47" s="27">
        <v>21.291610184515754</v>
      </c>
      <c r="HC47" s="27">
        <v>0.15191532232139029</v>
      </c>
      <c r="HD47" s="27">
        <v>0.15191532232139029</v>
      </c>
      <c r="HE47" s="27">
        <v>2.1158817498970648</v>
      </c>
      <c r="HF47" s="27">
        <v>2.1158817498970649E-2</v>
      </c>
      <c r="HG47" s="27">
        <v>-0.10579408749485325</v>
      </c>
      <c r="HH47" s="27">
        <v>-9.5794087494853256E-2</v>
      </c>
      <c r="HI47" s="27">
        <v>7.9844686209966636E-3</v>
      </c>
      <c r="HJ47" s="27">
        <v>2.0491583000000002</v>
      </c>
      <c r="HK47" s="27">
        <v>-3.1074999999999988E-2</v>
      </c>
      <c r="HL47" s="27">
        <v>8.8924999999999796E-2</v>
      </c>
      <c r="HM47" s="27">
        <v>28.386841193007676</v>
      </c>
      <c r="HN47" s="27">
        <v>28.376560743600763</v>
      </c>
      <c r="HO47" s="27">
        <v>617.5289010463863</v>
      </c>
      <c r="HP47" s="27">
        <v>1217.2694703528641</v>
      </c>
      <c r="HQ47" s="27">
        <v>1239.0109347904822</v>
      </c>
      <c r="HR47" s="27">
        <v>592.59890047235569</v>
      </c>
      <c r="HS47" s="27">
        <v>594.59890047235569</v>
      </c>
      <c r="HT47" s="27">
        <v>626.34593042005974</v>
      </c>
      <c r="HU47" s="27">
        <v>625.56662884392347</v>
      </c>
      <c r="HV47" s="27">
        <v>625.26480922987832</v>
      </c>
      <c r="HW47" s="27">
        <v>-3.9665961179427995</v>
      </c>
      <c r="HX47" s="27">
        <v>1.1175725251716306</v>
      </c>
      <c r="HY47" s="27">
        <v>-71.271702941529966</v>
      </c>
      <c r="HZ47" s="27">
        <v>597.5166700952775</v>
      </c>
      <c r="IA47" s="27">
        <v>584.35145012297812</v>
      </c>
      <c r="IB47" s="27">
        <v>9.9008572458959385</v>
      </c>
      <c r="IC47" s="27">
        <v>9.8105620613187003</v>
      </c>
      <c r="ID47" s="27">
        <v>115.4846724629401</v>
      </c>
      <c r="IE47" s="27">
        <v>617.99401431140495</v>
      </c>
      <c r="IF47" s="27">
        <v>123.69700618481721</v>
      </c>
      <c r="IG47" s="27">
        <v>0.17205267294857518</v>
      </c>
      <c r="IH47" s="27">
        <v>411.30488026986262</v>
      </c>
      <c r="II47" s="27">
        <v>-16.485585152690703</v>
      </c>
      <c r="IJ47" s="27">
        <v>358.04922598048995</v>
      </c>
      <c r="IK47" s="27">
        <v>17.861124984221014</v>
      </c>
      <c r="IL47" s="27">
        <v>379.49508834156069</v>
      </c>
      <c r="IM47" s="27">
        <v>358.04922598048995</v>
      </c>
      <c r="IN47" s="27">
        <v>-35.635851470764983</v>
      </c>
      <c r="IO47" s="27">
        <v>-33.635851470764983</v>
      </c>
      <c r="IP47" s="27">
        <v>363.70425878344031</v>
      </c>
      <c r="IQ47" s="27">
        <v>-2.0378745052899694</v>
      </c>
      <c r="IR47" s="27">
        <v>394.68675058876721</v>
      </c>
      <c r="IS47" s="27">
        <v>36.886601477208366</v>
      </c>
      <c r="IT47" s="27">
        <v>15.499982142857133</v>
      </c>
      <c r="IU47" s="27">
        <v>-10.322140034205708</v>
      </c>
      <c r="IV47" s="27">
        <v>-10.628599103393324</v>
      </c>
      <c r="IW47" s="27">
        <v>366.88976521279369</v>
      </c>
      <c r="IX47" s="27">
        <v>348.48511394965755</v>
      </c>
      <c r="IY47" s="27">
        <v>-0.13332857142861923</v>
      </c>
      <c r="IZ47" s="27">
        <v>-34.37145749354773</v>
      </c>
      <c r="JA47" s="27">
        <v>0.97568708624159273</v>
      </c>
      <c r="JB47" s="27">
        <v>1.7397980383416041</v>
      </c>
      <c r="JC47" s="27">
        <v>16.823485927038583</v>
      </c>
      <c r="JD47" s="27">
        <v>15.621274930991367</v>
      </c>
      <c r="JE47" s="27">
        <v>-5.0914285135269308</v>
      </c>
      <c r="JF47" s="27">
        <v>204.63439815918986</v>
      </c>
      <c r="JG47" s="27">
        <v>623.3499319777718</v>
      </c>
      <c r="JH47" s="27">
        <v>624.8142718952289</v>
      </c>
      <c r="JI47" s="27">
        <v>613.15881352988708</v>
      </c>
      <c r="JJ47" s="27">
        <v>587.59505352382689</v>
      </c>
      <c r="JK47" s="27">
        <v>588.29839280400188</v>
      </c>
      <c r="JL47" s="27">
        <v>594.41396252674542</v>
      </c>
      <c r="JM47" s="27">
        <v>3.3585714864730685</v>
      </c>
      <c r="JN47" s="27">
        <v>17.269027061071572</v>
      </c>
      <c r="JO47" s="27">
        <v>623.69041163877398</v>
      </c>
      <c r="JP47" s="27">
        <v>17.569568720083879</v>
      </c>
      <c r="JQ47" s="27">
        <v>17.569568720083879</v>
      </c>
      <c r="JR47" s="27">
        <v>615.7869675320195</v>
      </c>
      <c r="JS47" s="27">
        <v>2070.1365554689805</v>
      </c>
      <c r="JT47" s="27">
        <v>1451.7115668382919</v>
      </c>
      <c r="JU47" s="27">
        <v>675.1821913067389</v>
      </c>
      <c r="JV47" s="27">
        <v>677.86433495393771</v>
      </c>
      <c r="JW47" s="27">
        <v>27.513321811387016</v>
      </c>
      <c r="JX47" s="27">
        <v>53.140664432135466</v>
      </c>
      <c r="JY47" s="27">
        <v>22.513321811387016</v>
      </c>
      <c r="JZ47" s="27">
        <v>0.12499999999999967</v>
      </c>
      <c r="KA47" s="27">
        <v>53.450894959383533</v>
      </c>
      <c r="KB47" s="27">
        <v>-39.62624273790631</v>
      </c>
      <c r="KC47" s="27">
        <v>17.569653853697627</v>
      </c>
      <c r="KD47" s="27">
        <v>190.29404299521471</v>
      </c>
      <c r="KE47" s="27">
        <v>17.569653853697627</v>
      </c>
      <c r="KF47" s="27">
        <v>-224.41825207934025</v>
      </c>
      <c r="KG47" s="27">
        <v>66.42410000000001</v>
      </c>
      <c r="KH47" s="27">
        <v>44.464399999999962</v>
      </c>
      <c r="KI47" s="27">
        <v>-0.62680809788168768</v>
      </c>
      <c r="KJ47" s="27">
        <v>-0.62680809788168768</v>
      </c>
      <c r="KK47" s="27">
        <v>292.03196845354341</v>
      </c>
      <c r="KL47" s="27">
        <v>287.16666666666674</v>
      </c>
      <c r="KM47" s="27">
        <v>332.35134982447784</v>
      </c>
      <c r="KN47" s="27">
        <v>473.56662884392347</v>
      </c>
      <c r="KO47" s="27">
        <v>761.37615583264733</v>
      </c>
      <c r="KP47" s="27">
        <v>1399.929493589754</v>
      </c>
      <c r="KQ47" s="27">
        <v>49.911568274892922</v>
      </c>
      <c r="KR47" s="27">
        <v>51.533694243826943</v>
      </c>
      <c r="KS47" s="27">
        <v>-7.1271702941529966</v>
      </c>
      <c r="KT47" s="27">
        <v>-9.2938084212555392</v>
      </c>
      <c r="KU47" s="27">
        <v>-9.2938084212555392</v>
      </c>
      <c r="KV47" s="27">
        <v>370.00922870919209</v>
      </c>
      <c r="KW47" s="27">
        <v>-7.1271702941529966</v>
      </c>
      <c r="KX47" s="27">
        <v>-6.1543702124110515</v>
      </c>
      <c r="KY47" s="27">
        <v>17.205267294857517</v>
      </c>
      <c r="KZ47" s="27">
        <v>14.249999999999982</v>
      </c>
      <c r="LA47" s="27">
        <v>346.85049780047063</v>
      </c>
      <c r="LB47" s="27">
        <v>353.48691752986036</v>
      </c>
      <c r="LC47" s="27">
        <v>3.7137624344417368</v>
      </c>
      <c r="LD47" s="27">
        <v>-6.3852966369093798</v>
      </c>
      <c r="LE47" s="27">
        <v>-23.917041550548451</v>
      </c>
      <c r="LF47" s="27">
        <v>80.982670707990906</v>
      </c>
      <c r="LG47" s="27">
        <v>15.268968597562189</v>
      </c>
      <c r="LH47" s="27">
        <v>8.7156870862415925</v>
      </c>
      <c r="LI47" s="27">
        <v>16.323485927038583</v>
      </c>
      <c r="LJ47" s="27">
        <v>15.218990563079425</v>
      </c>
      <c r="LK47" s="27">
        <v>36.786601477208364</v>
      </c>
      <c r="LL47" s="27">
        <v>599.10095030586024</v>
      </c>
      <c r="LM47" s="27">
        <v>-2.7734149665298143E-2</v>
      </c>
      <c r="LN47" s="27">
        <v>85.928643733869322</v>
      </c>
      <c r="LO47" s="27">
        <v>4.0109777263520225</v>
      </c>
      <c r="LP47" s="27">
        <v>4.0109777263520225</v>
      </c>
      <c r="LQ47" s="27">
        <v>26.910494052126161</v>
      </c>
      <c r="LR47" s="27">
        <v>-173.06548562011704</v>
      </c>
      <c r="LS47" s="27">
        <v>-5.209494581687391</v>
      </c>
      <c r="LT47" s="27">
        <v>18.205267294857517</v>
      </c>
      <c r="LU47" s="27">
        <v>3.8010328612963789</v>
      </c>
      <c r="LV47" s="28">
        <v>7.2107889180655524</v>
      </c>
      <c r="LW47" s="28">
        <v>3.2785714864730684</v>
      </c>
      <c r="LX47" s="28">
        <v>8.2520841106022687</v>
      </c>
      <c r="LY47" s="28">
        <v>3.3986870862415928</v>
      </c>
      <c r="LZ47" s="28">
        <v>1.0000000000000022</v>
      </c>
      <c r="MA47" s="28">
        <v>330.60541561870576</v>
      </c>
      <c r="MB47" s="28">
        <v>54.701633614258881</v>
      </c>
      <c r="MC47" s="28">
        <v>0.91221934149765338</v>
      </c>
      <c r="MD47" s="28">
        <v>438.63098294425504</v>
      </c>
      <c r="ME47" s="28">
        <v>81.246890591904204</v>
      </c>
      <c r="MF47" s="28">
        <v>80.982670707990906</v>
      </c>
      <c r="MG47" s="28">
        <v>5.3556870862415931</v>
      </c>
      <c r="MH47" s="28">
        <v>-17.32797053997658</v>
      </c>
      <c r="MI47" s="28">
        <v>79.704208795902744</v>
      </c>
      <c r="MJ47" s="28">
        <v>0.77935460337138285</v>
      </c>
      <c r="MK47" s="28">
        <v>63.30257658049176</v>
      </c>
      <c r="ML47" s="28">
        <v>66.487774079798541</v>
      </c>
      <c r="MM47" s="28">
        <v>68.175832259300321</v>
      </c>
      <c r="MN47" s="28">
        <v>598.29839280400188</v>
      </c>
      <c r="MO47" s="28">
        <v>648.25448484312324</v>
      </c>
      <c r="MP47" s="28">
        <v>21.260414065334555</v>
      </c>
      <c r="MQ47" s="28">
        <v>-1.3251040309028483</v>
      </c>
      <c r="MR47" s="28">
        <v>15.824024733520805</v>
      </c>
      <c r="MS47" s="28">
        <v>67.515426774799906</v>
      </c>
      <c r="MT47" s="28">
        <v>30.446798210432551</v>
      </c>
      <c r="MU47" s="28">
        <v>-5.2500000000000074E-2</v>
      </c>
      <c r="MV47" s="28">
        <v>1.9530403929557181</v>
      </c>
      <c r="MW47" s="28">
        <v>34.37145749354773</v>
      </c>
      <c r="MX47" s="28">
        <v>2.0336326587537426</v>
      </c>
      <c r="MY47" s="28">
        <v>9.4999998807907118E-2</v>
      </c>
      <c r="MZ47" s="28">
        <v>1.8652567380041336</v>
      </c>
      <c r="NA47" s="28">
        <v>1.4999999999997665E-2</v>
      </c>
      <c r="NB47" s="28">
        <v>68.027842661703616</v>
      </c>
      <c r="NC47" s="28">
        <v>58.010176845702979</v>
      </c>
      <c r="ND47" s="28">
        <v>0.31269258473668693</v>
      </c>
      <c r="NE47" s="28">
        <v>9.2392918316288828</v>
      </c>
    </row>
    <row r="48" spans="1:369" x14ac:dyDescent="0.25">
      <c r="A48" s="1"/>
      <c r="B48" s="26">
        <v>46966</v>
      </c>
      <c r="C48" s="27">
        <v>23.091027798065607</v>
      </c>
      <c r="D48" s="27">
        <v>27.019038253088535</v>
      </c>
      <c r="E48" s="27">
        <v>32.823541984708228</v>
      </c>
      <c r="F48" s="27">
        <v>32.823541984708228</v>
      </c>
      <c r="G48" s="27">
        <v>28.117635595368437</v>
      </c>
      <c r="H48" s="27">
        <v>14.492480759893361</v>
      </c>
      <c r="I48" s="27">
        <v>38.66619851044787</v>
      </c>
      <c r="J48" s="27">
        <v>153.93429405508607</v>
      </c>
      <c r="K48" s="27">
        <v>157.43123914255344</v>
      </c>
      <c r="L48" s="27">
        <v>24.850422320346809</v>
      </c>
      <c r="M48" s="27">
        <v>35.961044140472765</v>
      </c>
      <c r="N48" s="27">
        <v>24.434217356660195</v>
      </c>
      <c r="O48" s="27">
        <v>23.882743584777142</v>
      </c>
      <c r="P48" s="27">
        <v>23.882743584777142</v>
      </c>
      <c r="Q48" s="27">
        <v>2.7734479843614781</v>
      </c>
      <c r="R48" s="27">
        <v>3.000000000000004</v>
      </c>
      <c r="S48" s="27">
        <v>4.3000000000000069</v>
      </c>
      <c r="T48" s="27">
        <v>4.4500000000000011</v>
      </c>
      <c r="U48" s="27">
        <v>-12.341685946464018</v>
      </c>
      <c r="V48" s="27">
        <v>-7.8680221660791778</v>
      </c>
      <c r="W48" s="27">
        <v>5.7984468620996668E-2</v>
      </c>
      <c r="X48" s="27">
        <v>1107.4541892983332</v>
      </c>
      <c r="Y48" s="27">
        <v>1.8449562498098062</v>
      </c>
      <c r="Z48" s="27">
        <v>1.8075230639155859</v>
      </c>
      <c r="AA48" s="27">
        <v>1.2520246028493025</v>
      </c>
      <c r="AB48" s="27">
        <v>1.2520246028493025</v>
      </c>
      <c r="AC48" s="27">
        <v>1.1015525177469558</v>
      </c>
      <c r="AD48" s="27">
        <v>1.1015525177469558</v>
      </c>
      <c r="AE48" s="27">
        <v>22.607305245850355</v>
      </c>
      <c r="AF48" s="27">
        <v>26.607305245850355</v>
      </c>
      <c r="AG48" s="27">
        <v>0.15635539896773179</v>
      </c>
      <c r="AH48" s="27">
        <v>-67.33961734532005</v>
      </c>
      <c r="AI48" s="27">
        <v>3.5476877657018737</v>
      </c>
      <c r="AJ48" s="27">
        <v>3.0975230639155855</v>
      </c>
      <c r="AK48" s="27">
        <v>53.305456973677231</v>
      </c>
      <c r="AL48" s="27">
        <v>1.8275230639155859</v>
      </c>
      <c r="AM48" s="27">
        <v>-0.12524514285714425</v>
      </c>
      <c r="AN48" s="27">
        <v>0.11018377140554321</v>
      </c>
      <c r="AO48" s="27">
        <v>-0.19460326499999933</v>
      </c>
      <c r="AP48" s="27">
        <v>-0.19415357040334519</v>
      </c>
      <c r="AQ48" s="27">
        <v>-1.081250011920929</v>
      </c>
      <c r="AR48" s="27">
        <v>17.499605925000004</v>
      </c>
      <c r="AS48" s="27">
        <v>-0.16296785609055572</v>
      </c>
      <c r="AT48" s="27">
        <v>26.961000809728983</v>
      </c>
      <c r="AU48" s="27">
        <v>8.6219736814238862E-2</v>
      </c>
      <c r="AV48" s="27">
        <v>-5.6798914900372977E-2</v>
      </c>
      <c r="AW48" s="27">
        <v>-0.11345020999999982</v>
      </c>
      <c r="AX48" s="27">
        <v>2.5755165235225252E-2</v>
      </c>
      <c r="AY48" s="27">
        <v>1.8154347864812357</v>
      </c>
      <c r="AZ48" s="27">
        <v>-12.662325727989133</v>
      </c>
      <c r="BA48" s="27">
        <v>1.9460101838419508</v>
      </c>
      <c r="BB48" s="27">
        <v>-0.10222798175427139</v>
      </c>
      <c r="BC48" s="27">
        <v>7.9300394571428532</v>
      </c>
      <c r="BD48" s="27">
        <v>66.939634434405676</v>
      </c>
      <c r="BE48" s="27">
        <v>425.06662892842365</v>
      </c>
      <c r="BF48" s="27">
        <v>-1.081250011920929</v>
      </c>
      <c r="BG48" s="27">
        <v>1.5300756571428451</v>
      </c>
      <c r="BH48" s="27">
        <v>1.3045759534108621</v>
      </c>
      <c r="BI48" s="27">
        <v>11.872114285714291</v>
      </c>
      <c r="BJ48" s="27">
        <v>8.2804024827326224</v>
      </c>
      <c r="BK48" s="27">
        <v>195.0711622346515</v>
      </c>
      <c r="BL48" s="27">
        <v>-0.13222798175427139</v>
      </c>
      <c r="BM48" s="27">
        <v>52.613190889644365</v>
      </c>
      <c r="BN48" s="27">
        <v>1.971765349077176</v>
      </c>
      <c r="BO48" s="27">
        <v>-2.5790249795300351E-2</v>
      </c>
      <c r="BP48" s="27">
        <v>-0.13024514285714425</v>
      </c>
      <c r="BQ48" s="27">
        <v>85.679550304412899</v>
      </c>
      <c r="BR48" s="27">
        <v>1.8810821514285714</v>
      </c>
      <c r="BS48" s="27">
        <v>-3.6221431428571448E-2</v>
      </c>
      <c r="BT48" s="27">
        <v>-69.692005608905461</v>
      </c>
      <c r="BU48" s="27">
        <v>-7.0126376873249301</v>
      </c>
      <c r="BV48" s="27">
        <v>424.71662892842363</v>
      </c>
      <c r="BW48" s="27">
        <v>68.319119956040268</v>
      </c>
      <c r="BX48" s="27">
        <v>9.607408596556251</v>
      </c>
      <c r="BY48" s="27">
        <v>524.63204753666776</v>
      </c>
      <c r="BZ48" s="27">
        <v>16.515839418185472</v>
      </c>
      <c r="CA48" s="27">
        <v>345.22748328745791</v>
      </c>
      <c r="CB48" s="27">
        <v>-9.4545578031183073</v>
      </c>
      <c r="CC48" s="27">
        <v>-20.761072828388198</v>
      </c>
      <c r="CD48" s="27">
        <v>-11.661610738361649</v>
      </c>
      <c r="CE48" s="27">
        <v>-19.456006209141297</v>
      </c>
      <c r="CF48" s="27">
        <v>74.830499158319526</v>
      </c>
      <c r="CG48" s="27">
        <v>74.830499158319526</v>
      </c>
      <c r="CH48" s="27">
        <v>78.8439387995125</v>
      </c>
      <c r="CI48" s="27">
        <v>283.20387296140291</v>
      </c>
      <c r="CJ48" s="27">
        <v>74.830499158319526</v>
      </c>
      <c r="CK48" s="27">
        <v>60.969547789358643</v>
      </c>
      <c r="CL48" s="27">
        <v>495.40534063312299</v>
      </c>
      <c r="CM48" s="27">
        <v>450.40534063312299</v>
      </c>
      <c r="CN48" s="27">
        <v>18.188825610564372</v>
      </c>
      <c r="CO48" s="27">
        <v>-11.778355230318612</v>
      </c>
      <c r="CP48" s="27">
        <v>365.67022581206294</v>
      </c>
      <c r="CQ48" s="27">
        <v>11.266999997198496</v>
      </c>
      <c r="CR48" s="27">
        <v>384.96174261870976</v>
      </c>
      <c r="CS48" s="27">
        <v>8.2159999907016132</v>
      </c>
      <c r="CT48" s="27">
        <v>8.3989825925969015</v>
      </c>
      <c r="CU48" s="27">
        <v>636.34681499186536</v>
      </c>
      <c r="CV48" s="27">
        <v>18.252557999221597</v>
      </c>
      <c r="CW48" s="27">
        <v>609.18815347003317</v>
      </c>
      <c r="CX48" s="27">
        <v>-0.13024514285714425</v>
      </c>
      <c r="CY48" s="27">
        <v>1.5688249408447541</v>
      </c>
      <c r="CZ48" s="27">
        <v>9.4249167586445415E-3</v>
      </c>
      <c r="DA48" s="27">
        <v>1.7175230639155858</v>
      </c>
      <c r="DB48" s="27">
        <v>2.051596694781459</v>
      </c>
      <c r="DC48" s="27">
        <v>4.2499999999999973</v>
      </c>
      <c r="DD48" s="27">
        <v>3.7399999999999936</v>
      </c>
      <c r="DE48" s="27">
        <v>1.871765349077176</v>
      </c>
      <c r="DF48" s="27">
        <v>9.325707108553594E-3</v>
      </c>
      <c r="DG48" s="27">
        <v>3.7399999999999971</v>
      </c>
      <c r="DH48" s="27">
        <v>4.1499999999999915</v>
      </c>
      <c r="DI48" s="27">
        <v>35.142319318631401</v>
      </c>
      <c r="DJ48" s="27">
        <v>34.942619318631408</v>
      </c>
      <c r="DK48" s="27">
        <v>349.42619318631404</v>
      </c>
      <c r="DL48" s="27">
        <v>205.58941430770466</v>
      </c>
      <c r="DM48" s="27">
        <v>35.645138829830053</v>
      </c>
      <c r="DN48" s="27">
        <v>614.81055875448817</v>
      </c>
      <c r="DO48" s="27">
        <v>-10.500000000000057</v>
      </c>
      <c r="DP48" s="27">
        <v>357.79537307826831</v>
      </c>
      <c r="DQ48" s="27">
        <v>345.61849331122119</v>
      </c>
      <c r="DR48" s="27">
        <v>553</v>
      </c>
      <c r="DS48" s="27">
        <v>637.48607857028435</v>
      </c>
      <c r="DT48" s="27">
        <v>636.30145680234887</v>
      </c>
      <c r="DU48" s="27">
        <v>621.21183009356548</v>
      </c>
      <c r="DV48" s="27">
        <v>669.68206715136455</v>
      </c>
      <c r="DW48" s="27">
        <v>8.4805004048644914</v>
      </c>
      <c r="DX48" s="27">
        <v>6.8864163828340335</v>
      </c>
      <c r="DY48" s="27">
        <v>17.740842744914808</v>
      </c>
      <c r="DZ48" s="27">
        <v>1.1567266774994338</v>
      </c>
      <c r="EA48" s="27">
        <v>685.68206715136455</v>
      </c>
      <c r="EB48" s="27">
        <v>23.961000809728983</v>
      </c>
      <c r="EC48" s="27">
        <v>19.306457719105083</v>
      </c>
      <c r="ED48" s="27">
        <v>8.4924807598933612</v>
      </c>
      <c r="EE48" s="27">
        <v>-53.709830590069345</v>
      </c>
      <c r="EF48" s="27">
        <v>-5.2082673244538729</v>
      </c>
      <c r="EG48" s="27">
        <v>13.766417061466623</v>
      </c>
      <c r="EH48" s="27">
        <v>8.676957305567484</v>
      </c>
      <c r="EI48" s="27">
        <v>8.8162817431201113</v>
      </c>
      <c r="EJ48" s="27">
        <v>-107.41966118013869</v>
      </c>
      <c r="EK48" s="27">
        <v>16.178571428571423</v>
      </c>
      <c r="EL48" s="27">
        <v>22.985614285714302</v>
      </c>
      <c r="EM48" s="27">
        <v>-7.7773365000316108</v>
      </c>
      <c r="EN48" s="27">
        <v>377.9330250338549</v>
      </c>
      <c r="EO48" s="27">
        <v>1.9881347558146578</v>
      </c>
      <c r="EP48" s="27">
        <v>593.44555293947201</v>
      </c>
      <c r="EQ48" s="27">
        <v>627.21348670395446</v>
      </c>
      <c r="ER48" s="27">
        <v>3.0509999990463221</v>
      </c>
      <c r="ES48" s="27">
        <v>602.97678671503127</v>
      </c>
      <c r="ET48" s="27">
        <v>19.635466011057236</v>
      </c>
      <c r="EU48" s="27">
        <v>645.53188726949998</v>
      </c>
      <c r="EV48" s="27">
        <v>645.53188726949998</v>
      </c>
      <c r="EW48" s="27">
        <v>8.5441245429902288</v>
      </c>
      <c r="EX48" s="27">
        <v>-8.1778848953258123</v>
      </c>
      <c r="EY48" s="27">
        <v>509.81987050699706</v>
      </c>
      <c r="EZ48" s="27">
        <v>-8.0984533746692264</v>
      </c>
      <c r="FA48" s="27">
        <v>463.38370580355036</v>
      </c>
      <c r="FB48" s="27">
        <v>568.79385819695028</v>
      </c>
      <c r="FC48" s="27">
        <v>-16.056798914900373</v>
      </c>
      <c r="FD48" s="27">
        <v>-115.41966118013869</v>
      </c>
      <c r="FE48" s="27">
        <v>9873.0960969256994</v>
      </c>
      <c r="FF48" s="27">
        <v>119.76782843475961</v>
      </c>
      <c r="FG48" s="27">
        <v>12.494473758662512</v>
      </c>
      <c r="FH48" s="27">
        <v>706.06045797293541</v>
      </c>
      <c r="FI48" s="27">
        <v>15.25</v>
      </c>
      <c r="FJ48" s="27">
        <v>12.866844572396367</v>
      </c>
      <c r="FK48" s="27">
        <v>14.992480759893361</v>
      </c>
      <c r="FL48" s="27">
        <v>4.2175725251716312</v>
      </c>
      <c r="FM48" s="27">
        <v>-7.1634719575510859</v>
      </c>
      <c r="FN48" s="27">
        <v>58.554726433315182</v>
      </c>
      <c r="FO48" s="27">
        <v>3.4051668254017828</v>
      </c>
      <c r="FP48" s="27">
        <v>3.2175725251716307</v>
      </c>
      <c r="FQ48" s="27">
        <v>56.472691600156992</v>
      </c>
      <c r="FR48" s="27">
        <v>4.4999999999999991</v>
      </c>
      <c r="FS48" s="27">
        <v>1.5000000000000086E-2</v>
      </c>
      <c r="FT48" s="27">
        <v>-0.12635539896773179</v>
      </c>
      <c r="FU48" s="27">
        <v>1.9175230639155858</v>
      </c>
      <c r="FV48" s="27">
        <v>2.0904122515284369</v>
      </c>
      <c r="FW48" s="27">
        <v>1.1656608642955022</v>
      </c>
      <c r="FX48" s="27">
        <v>-10.500000000000057</v>
      </c>
      <c r="FY48" s="27">
        <v>1.9675230639155858</v>
      </c>
      <c r="FZ48" s="27">
        <v>-0.13057901999999955</v>
      </c>
      <c r="GA48" s="27">
        <v>2.1155896742337048</v>
      </c>
      <c r="GB48" s="27">
        <v>-3.427182012176516</v>
      </c>
      <c r="GC48" s="27">
        <v>23.970549867840855</v>
      </c>
      <c r="GD48" s="27">
        <v>53.544909276062292</v>
      </c>
      <c r="GE48" s="27">
        <v>0.15751246499999982</v>
      </c>
      <c r="GF48" s="27">
        <v>432.78586975944671</v>
      </c>
      <c r="GG48" s="27">
        <v>56.292873956922818</v>
      </c>
      <c r="GH48" s="27">
        <v>432.38586975944673</v>
      </c>
      <c r="GI48" s="27">
        <v>1.9120214387547878</v>
      </c>
      <c r="GJ48" s="27">
        <v>23.970493080826596</v>
      </c>
      <c r="GK48" s="27">
        <v>4.6411673600009165</v>
      </c>
      <c r="GL48" s="27">
        <v>-4.9173667483713102</v>
      </c>
      <c r="GM48" s="27">
        <v>-5.7717393240617892E-3</v>
      </c>
      <c r="GN48" s="27">
        <v>1.6201320194682189</v>
      </c>
      <c r="GO48" s="27">
        <v>291.63976116071416</v>
      </c>
      <c r="GP48" s="27">
        <v>4.4999999999999991</v>
      </c>
      <c r="GQ48" s="27">
        <v>0.16942460263928494</v>
      </c>
      <c r="GR48" s="27">
        <v>617.70021075381862</v>
      </c>
      <c r="GS48" s="27">
        <v>27.975294372313133</v>
      </c>
      <c r="GT48" s="27">
        <v>1.8999999389052374E-2</v>
      </c>
      <c r="GU48" s="27">
        <v>0.15640303944349263</v>
      </c>
      <c r="GV48" s="27">
        <v>-115.41966118013869</v>
      </c>
      <c r="GW48" s="27">
        <v>0.61138110847384797</v>
      </c>
      <c r="GX48" s="27">
        <v>16.129454939690966</v>
      </c>
      <c r="GY48" s="27">
        <v>23.103934149161024</v>
      </c>
      <c r="GZ48" s="27">
        <v>0.14806661031811896</v>
      </c>
      <c r="HA48" s="27">
        <v>0.23806661031811896</v>
      </c>
      <c r="HB48" s="27">
        <v>20.091660021110709</v>
      </c>
      <c r="HC48" s="27">
        <v>0.15191162013318837</v>
      </c>
      <c r="HD48" s="27">
        <v>0.15191162013318837</v>
      </c>
      <c r="HE48" s="27">
        <v>2.1154347864812357</v>
      </c>
      <c r="HF48" s="27">
        <v>2.1154347864812358E-2</v>
      </c>
      <c r="HG48" s="27">
        <v>-0.10577173932406179</v>
      </c>
      <c r="HH48" s="27">
        <v>-9.57717393240618E-2</v>
      </c>
      <c r="HI48" s="27">
        <v>7.9844686209966636E-3</v>
      </c>
      <c r="HJ48" s="27">
        <v>2.0573763000000005</v>
      </c>
      <c r="HK48" s="27">
        <v>-3.1074999999999988E-2</v>
      </c>
      <c r="HL48" s="27">
        <v>8.8924999999999796E-2</v>
      </c>
      <c r="HM48" s="27">
        <v>28.351974531921918</v>
      </c>
      <c r="HN48" s="27">
        <v>28.358697280101548</v>
      </c>
      <c r="HO48" s="27">
        <v>618.29021075381866</v>
      </c>
      <c r="HP48" s="27">
        <v>1218.2077343834876</v>
      </c>
      <c r="HQ48" s="27">
        <v>1239.8247077286853</v>
      </c>
      <c r="HR48" s="27">
        <v>592.51236747250425</v>
      </c>
      <c r="HS48" s="27">
        <v>594.51236747250425</v>
      </c>
      <c r="HT48" s="27">
        <v>626.31866726485839</v>
      </c>
      <c r="HU48" s="27">
        <v>625.53939960962555</v>
      </c>
      <c r="HV48" s="27">
        <v>625.68206715136455</v>
      </c>
      <c r="HW48" s="27">
        <v>-4.4702370577990678</v>
      </c>
      <c r="HX48" s="27">
        <v>1.1175725251716306</v>
      </c>
      <c r="HY48" s="27">
        <v>-71.33961734532005</v>
      </c>
      <c r="HZ48" s="27">
        <v>591.87441550721439</v>
      </c>
      <c r="IA48" s="27">
        <v>584.29095029853715</v>
      </c>
      <c r="IB48" s="27">
        <v>9.4738428906323602</v>
      </c>
      <c r="IC48" s="27">
        <v>9.2449864214200623</v>
      </c>
      <c r="ID48" s="27">
        <v>111.14459733037938</v>
      </c>
      <c r="IE48" s="27">
        <v>614.81055875448874</v>
      </c>
      <c r="IF48" s="27">
        <v>119.31373878868824</v>
      </c>
      <c r="IG48" s="27">
        <v>0.16956377831063491</v>
      </c>
      <c r="IH48" s="27">
        <v>411.28941834746172</v>
      </c>
      <c r="II48" s="27">
        <v>-16.489968680687525</v>
      </c>
      <c r="IJ48" s="27">
        <v>357.79537307826831</v>
      </c>
      <c r="IK48" s="27">
        <v>17.874565541331073</v>
      </c>
      <c r="IL48" s="27">
        <v>379.22592434729756</v>
      </c>
      <c r="IM48" s="27">
        <v>357.79537307826831</v>
      </c>
      <c r="IN48" s="27">
        <v>-35.669808672660025</v>
      </c>
      <c r="IO48" s="27">
        <v>-33.669808672660025</v>
      </c>
      <c r="IP48" s="27">
        <v>363.44629473059183</v>
      </c>
      <c r="IQ48" s="27">
        <v>-2.0378745052899694</v>
      </c>
      <c r="IR48" s="27">
        <v>394.42299371454243</v>
      </c>
      <c r="IS48" s="27">
        <v>36.886601477208366</v>
      </c>
      <c r="IT48" s="27">
        <v>14.749607142857133</v>
      </c>
      <c r="IU48" s="27">
        <v>-10.283517919969693</v>
      </c>
      <c r="IV48" s="27">
        <v>-10.589976989157309</v>
      </c>
      <c r="IW48" s="27">
        <v>365.67022581206294</v>
      </c>
      <c r="IX48" s="27">
        <v>348.94949498685804</v>
      </c>
      <c r="IY48" s="27">
        <v>-0.13332857142861923</v>
      </c>
      <c r="IZ48" s="27">
        <v>-34.27182012176516</v>
      </c>
      <c r="JA48" s="27">
        <v>0.97568708624159273</v>
      </c>
      <c r="JB48" s="27">
        <v>1.7396179113377945</v>
      </c>
      <c r="JC48" s="27">
        <v>16.961000809728983</v>
      </c>
      <c r="JD48" s="27">
        <v>15.647024162489059</v>
      </c>
      <c r="JE48" s="27">
        <v>-5.0914285135269308</v>
      </c>
      <c r="JF48" s="27">
        <v>206.75943133315812</v>
      </c>
      <c r="JG48" s="27">
        <v>623.91114420747317</v>
      </c>
      <c r="JH48" s="27">
        <v>625.3751858785015</v>
      </c>
      <c r="JI48" s="27">
        <v>613.59568140003057</v>
      </c>
      <c r="JJ48" s="27">
        <v>587.47725590142795</v>
      </c>
      <c r="JK48" s="27">
        <v>585.21348670395446</v>
      </c>
      <c r="JL48" s="27">
        <v>594.18343307809084</v>
      </c>
      <c r="JM48" s="27">
        <v>3.3585714864730685</v>
      </c>
      <c r="JN48" s="27">
        <v>17.306457719105083</v>
      </c>
      <c r="JO48" s="27">
        <v>624.07240085169337</v>
      </c>
      <c r="JP48" s="27">
        <v>17.607219929797097</v>
      </c>
      <c r="JQ48" s="27">
        <v>17.607219929797097</v>
      </c>
      <c r="JR48" s="27">
        <v>612.5543280566344</v>
      </c>
      <c r="JS48" s="27">
        <v>2071.1106432127808</v>
      </c>
      <c r="JT48" s="27">
        <v>1451.8137594147356</v>
      </c>
      <c r="JU48" s="27">
        <v>675.98920835896467</v>
      </c>
      <c r="JV48" s="27">
        <v>678.47077218363916</v>
      </c>
      <c r="JW48" s="27">
        <v>27.515839418185472</v>
      </c>
      <c r="JX48" s="27">
        <v>53.19436524817116</v>
      </c>
      <c r="JY48" s="27">
        <v>22.515839418185472</v>
      </c>
      <c r="JZ48" s="27">
        <v>0.12499999999999967</v>
      </c>
      <c r="KA48" s="27">
        <v>53.504909276062293</v>
      </c>
      <c r="KB48" s="27">
        <v>-29.342979197420384</v>
      </c>
      <c r="KC48" s="27">
        <v>17.607305245850355</v>
      </c>
      <c r="KD48" s="27">
        <v>192.13582679963119</v>
      </c>
      <c r="KE48" s="27">
        <v>17.607305245850355</v>
      </c>
      <c r="KF48" s="27">
        <v>-226.020392924806</v>
      </c>
      <c r="KG48" s="27">
        <v>67.574507142857158</v>
      </c>
      <c r="KH48" s="27">
        <v>44.464399999999962</v>
      </c>
      <c r="KI48" s="27">
        <v>-0.66717087389259444</v>
      </c>
      <c r="KJ48" s="27">
        <v>-0.66717087389259444</v>
      </c>
      <c r="KK48" s="27">
        <v>291.73976116071418</v>
      </c>
      <c r="KL48" s="27">
        <v>284.09398333333337</v>
      </c>
      <c r="KM48" s="27">
        <v>337.41365134398643</v>
      </c>
      <c r="KN48" s="27">
        <v>474.53939960962555</v>
      </c>
      <c r="KO48" s="27">
        <v>761.26497749139992</v>
      </c>
      <c r="KP48" s="27">
        <v>1400.4252144422023</v>
      </c>
      <c r="KQ48" s="27">
        <v>49.977895034650047</v>
      </c>
      <c r="KR48" s="27">
        <v>51.602176623276172</v>
      </c>
      <c r="KS48" s="27">
        <v>-7.1339617345320052</v>
      </c>
      <c r="KT48" s="27">
        <v>-9.3026649984448415</v>
      </c>
      <c r="KU48" s="27">
        <v>-9.3026649984448415</v>
      </c>
      <c r="KV48" s="27">
        <v>370.15469948955246</v>
      </c>
      <c r="KW48" s="27">
        <v>-7.1339617345320052</v>
      </c>
      <c r="KX48" s="27">
        <v>-6.4173574841257288</v>
      </c>
      <c r="KY48" s="27">
        <v>16.956377831063492</v>
      </c>
      <c r="KZ48" s="27">
        <v>14.249999999999982</v>
      </c>
      <c r="LA48" s="27">
        <v>345.61849331122119</v>
      </c>
      <c r="LB48" s="27">
        <v>353.76055517804883</v>
      </c>
      <c r="LC48" s="27">
        <v>3.4279716206313506</v>
      </c>
      <c r="LD48" s="27">
        <v>-7.1071273451339581</v>
      </c>
      <c r="LE48" s="27">
        <v>-26.268946866056567</v>
      </c>
      <c r="LF48" s="27">
        <v>80.749264623439771</v>
      </c>
      <c r="LG48" s="27">
        <v>14.992480759893361</v>
      </c>
      <c r="LH48" s="27">
        <v>8.7156870862415925</v>
      </c>
      <c r="LI48" s="27">
        <v>16.461000809728983</v>
      </c>
      <c r="LJ48" s="27">
        <v>14.943407718999179</v>
      </c>
      <c r="LK48" s="27">
        <v>36.786601477208364</v>
      </c>
      <c r="LL48" s="27">
        <v>593.44555293947201</v>
      </c>
      <c r="LM48" s="27">
        <v>-2.5430283410617045E-2</v>
      </c>
      <c r="LN48" s="27">
        <v>85.679550304412899</v>
      </c>
      <c r="LO48" s="27">
        <v>3.9584627607322038</v>
      </c>
      <c r="LP48" s="27">
        <v>3.9584627607322038</v>
      </c>
      <c r="LQ48" s="27">
        <v>26.653408023158534</v>
      </c>
      <c r="LR48" s="27">
        <v>-175.45953504028307</v>
      </c>
      <c r="LS48" s="27">
        <v>-5.2082673244538729</v>
      </c>
      <c r="LT48" s="27">
        <v>17.956377831063492</v>
      </c>
      <c r="LU48" s="27">
        <v>3.5163003259658709</v>
      </c>
      <c r="LV48" s="28">
        <v>6.8876556591946176</v>
      </c>
      <c r="LW48" s="28">
        <v>3.2785714864730684</v>
      </c>
      <c r="LX48" s="28">
        <v>7.9555778575583052</v>
      </c>
      <c r="LY48" s="28">
        <v>3.3986870862415928</v>
      </c>
      <c r="LZ48" s="28">
        <v>1.0000000000000022</v>
      </c>
      <c r="MA48" s="28">
        <v>327.20387296140291</v>
      </c>
      <c r="MB48" s="28">
        <v>54.545173798201986</v>
      </c>
      <c r="MC48" s="28">
        <v>0.91228355676390793</v>
      </c>
      <c r="MD48" s="28">
        <v>438.61014977946951</v>
      </c>
      <c r="ME48" s="28">
        <v>81.008436021678904</v>
      </c>
      <c r="MF48" s="28">
        <v>80.749264623439771</v>
      </c>
      <c r="MG48" s="28">
        <v>5.3556870862415931</v>
      </c>
      <c r="MH48" s="28">
        <v>-16.852948701574363</v>
      </c>
      <c r="MI48" s="28">
        <v>79.470300089571083</v>
      </c>
      <c r="MJ48" s="28">
        <v>0.72622112551607554</v>
      </c>
      <c r="MK48" s="28">
        <v>63.018587030809364</v>
      </c>
      <c r="ML48" s="28">
        <v>66.202730333148352</v>
      </c>
      <c r="MM48" s="28">
        <v>67.801981013527012</v>
      </c>
      <c r="MN48" s="28">
        <v>595.21348670395446</v>
      </c>
      <c r="MO48" s="28">
        <v>648.87791215505251</v>
      </c>
      <c r="MP48" s="28">
        <v>21.259895947392813</v>
      </c>
      <c r="MQ48" s="28">
        <v>-1.3251973109992996</v>
      </c>
      <c r="MR48" s="28">
        <v>15.972904557857804</v>
      </c>
      <c r="MS48" s="28">
        <v>67.76320353397027</v>
      </c>
      <c r="MT48" s="28">
        <v>30.605137395045265</v>
      </c>
      <c r="MU48" s="28">
        <v>-6.7499250000000094E-2</v>
      </c>
      <c r="MV48" s="28">
        <v>1.9375230639155858</v>
      </c>
      <c r="MW48" s="28">
        <v>34.27182012176516</v>
      </c>
      <c r="MX48" s="28">
        <v>2.0417653490771759</v>
      </c>
      <c r="MY48" s="28">
        <v>9.4999998807907118E-2</v>
      </c>
      <c r="MZ48" s="28">
        <v>1.8660101838419507</v>
      </c>
      <c r="NA48" s="28">
        <v>1.4999999999997665E-2</v>
      </c>
      <c r="NB48" s="28">
        <v>68.263965531133238</v>
      </c>
      <c r="NC48" s="28">
        <v>58.240538689319152</v>
      </c>
      <c r="ND48" s="28">
        <v>0.33583183600720179</v>
      </c>
      <c r="NE48" s="28">
        <v>9.2754086834237555</v>
      </c>
    </row>
    <row r="49" spans="1:369" x14ac:dyDescent="0.25">
      <c r="A49" s="1"/>
      <c r="B49" s="26">
        <v>46997</v>
      </c>
      <c r="C49" s="27">
        <v>22.874338502597134</v>
      </c>
      <c r="D49" s="27">
        <v>26.998151887109593</v>
      </c>
      <c r="E49" s="27">
        <v>32.694709412203025</v>
      </c>
      <c r="F49" s="27">
        <v>32.694709412203025</v>
      </c>
      <c r="G49" s="27">
        <v>28.09432201405475</v>
      </c>
      <c r="H49" s="27">
        <v>14.208355136653573</v>
      </c>
      <c r="I49" s="27">
        <v>38.263021786456839</v>
      </c>
      <c r="J49" s="27">
        <v>149.39730556703122</v>
      </c>
      <c r="K49" s="27">
        <v>156.80089020913547</v>
      </c>
      <c r="L49" s="27">
        <v>24.8571556310254</v>
      </c>
      <c r="M49" s="27">
        <v>36.016486854913794</v>
      </c>
      <c r="N49" s="27">
        <v>24.39683313742076</v>
      </c>
      <c r="O49" s="27">
        <v>23.956566004871679</v>
      </c>
      <c r="P49" s="27">
        <v>23.956566004871679</v>
      </c>
      <c r="Q49" s="27">
        <v>2.7731573989024501</v>
      </c>
      <c r="R49" s="27">
        <v>3.000000000000004</v>
      </c>
      <c r="S49" s="27">
        <v>4.3000000000000069</v>
      </c>
      <c r="T49" s="27">
        <v>4.4500000000000011</v>
      </c>
      <c r="U49" s="27">
        <v>-12.405499641162441</v>
      </c>
      <c r="V49" s="27">
        <v>-8.3711012127959563</v>
      </c>
      <c r="W49" s="27">
        <v>6.705316873686791E-2</v>
      </c>
      <c r="X49" s="27">
        <v>1095.3850619073928</v>
      </c>
      <c r="Y49" s="27">
        <v>1.7129837324151462</v>
      </c>
      <c r="Z49" s="27">
        <v>1.7767250018651723</v>
      </c>
      <c r="AA49" s="27">
        <v>1.2520246028493025</v>
      </c>
      <c r="AB49" s="27">
        <v>1.2520246028493025</v>
      </c>
      <c r="AC49" s="27">
        <v>1.1015265278148083</v>
      </c>
      <c r="AD49" s="27">
        <v>1.1015265278148083</v>
      </c>
      <c r="AE49" s="27">
        <v>22.65730600560553</v>
      </c>
      <c r="AF49" s="27">
        <v>26.65730600560553</v>
      </c>
      <c r="AG49" s="27">
        <v>0.15680593373869611</v>
      </c>
      <c r="AH49" s="27">
        <v>-67.210253638474029</v>
      </c>
      <c r="AI49" s="27">
        <v>3.5508157608669602</v>
      </c>
      <c r="AJ49" s="27">
        <v>3.0667250018651719</v>
      </c>
      <c r="AK49" s="27">
        <v>53.301837166473646</v>
      </c>
      <c r="AL49" s="27">
        <v>1.7967250018651724</v>
      </c>
      <c r="AM49" s="27">
        <v>5.3841928571429103E-2</v>
      </c>
      <c r="AN49" s="27">
        <v>-4.6208333573303922E-2</v>
      </c>
      <c r="AO49" s="27">
        <v>-0.10226202749999964</v>
      </c>
      <c r="AP49" s="27">
        <v>-0.10202499758452191</v>
      </c>
      <c r="AQ49" s="27">
        <v>-1.081250011920929</v>
      </c>
      <c r="AR49" s="27">
        <v>17.516801175000005</v>
      </c>
      <c r="AS49" s="27">
        <v>-0.16526009194000404</v>
      </c>
      <c r="AT49" s="27">
        <v>27.049306565275682</v>
      </c>
      <c r="AU49" s="27">
        <v>8.9975186905829813E-2</v>
      </c>
      <c r="AV49" s="27">
        <v>-5.4551662400372986E-2</v>
      </c>
      <c r="AW49" s="27">
        <v>2.4668134999999959E-2</v>
      </c>
      <c r="AX49" s="27">
        <v>3.0735737005956887E-2</v>
      </c>
      <c r="AY49" s="27">
        <v>1.8173016534251702</v>
      </c>
      <c r="AZ49" s="27">
        <v>-13.19620572754706</v>
      </c>
      <c r="BA49" s="27">
        <v>1.9459768947299612</v>
      </c>
      <c r="BB49" s="27">
        <v>-0.10850587384247878</v>
      </c>
      <c r="BC49" s="27">
        <v>7.9292386857142825</v>
      </c>
      <c r="BD49" s="27">
        <v>66.937112020867914</v>
      </c>
      <c r="BE49" s="27">
        <v>425.05061160433286</v>
      </c>
      <c r="BF49" s="27">
        <v>-1.081250011920929</v>
      </c>
      <c r="BG49" s="27">
        <v>1.4700574857142739</v>
      </c>
      <c r="BH49" s="27">
        <v>1.2836007183648037</v>
      </c>
      <c r="BI49" s="27">
        <v>12.160539642857149</v>
      </c>
      <c r="BJ49" s="27">
        <v>8.1472685031454777</v>
      </c>
      <c r="BK49" s="27">
        <v>192.73591301573001</v>
      </c>
      <c r="BL49" s="27">
        <v>-0.13850587384247878</v>
      </c>
      <c r="BM49" s="27">
        <v>52.240908313691271</v>
      </c>
      <c r="BN49" s="27">
        <v>1.976712631735918</v>
      </c>
      <c r="BO49" s="27">
        <v>-2.2673490006220307E-2</v>
      </c>
      <c r="BP49" s="27">
        <v>4.8841928571429105E-2</v>
      </c>
      <c r="BQ49" s="27">
        <v>85.181363445500011</v>
      </c>
      <c r="BR49" s="27">
        <v>1.8839111300000002</v>
      </c>
      <c r="BS49" s="27">
        <v>5.4680517142857168E-2</v>
      </c>
      <c r="BT49" s="27">
        <v>-64.88022220820082</v>
      </c>
      <c r="BU49" s="27">
        <v>-7.060192979752471</v>
      </c>
      <c r="BV49" s="27">
        <v>424.70061160433283</v>
      </c>
      <c r="BW49" s="27">
        <v>68.353392253937258</v>
      </c>
      <c r="BX49" s="27">
        <v>9.7029008863028796</v>
      </c>
      <c r="BY49" s="27">
        <v>525.39251673986075</v>
      </c>
      <c r="BZ49" s="27">
        <v>16.518462687743352</v>
      </c>
      <c r="CA49" s="27">
        <v>340.84758535386965</v>
      </c>
      <c r="CB49" s="27">
        <v>-10.317559740929228</v>
      </c>
      <c r="CC49" s="27">
        <v>-20.761072828388198</v>
      </c>
      <c r="CD49" s="27">
        <v>-12.545738219392195</v>
      </c>
      <c r="CE49" s="27">
        <v>-19.457386017118857</v>
      </c>
      <c r="CF49" s="27">
        <v>74.821899864443708</v>
      </c>
      <c r="CG49" s="27">
        <v>74.821899864443708</v>
      </c>
      <c r="CH49" s="27">
        <v>79.000159587378278</v>
      </c>
      <c r="CI49" s="27">
        <v>279.37562567333561</v>
      </c>
      <c r="CJ49" s="27">
        <v>74.821899864443708</v>
      </c>
      <c r="CK49" s="27">
        <v>60.59962442428499</v>
      </c>
      <c r="CL49" s="27">
        <v>496.22247152192921</v>
      </c>
      <c r="CM49" s="27">
        <v>451.22247152192921</v>
      </c>
      <c r="CN49" s="27">
        <v>18.188825610564372</v>
      </c>
      <c r="CO49" s="27">
        <v>-12.737748805203479</v>
      </c>
      <c r="CP49" s="27">
        <v>363.93923512804821</v>
      </c>
      <c r="CQ49" s="27">
        <v>11.266999997198496</v>
      </c>
      <c r="CR49" s="27">
        <v>383.12944087226867</v>
      </c>
      <c r="CS49" s="27">
        <v>8.2159999907016132</v>
      </c>
      <c r="CT49" s="27">
        <v>8.473999668809272</v>
      </c>
      <c r="CU49" s="27">
        <v>637.96942378671702</v>
      </c>
      <c r="CV49" s="27">
        <v>18.344956488700884</v>
      </c>
      <c r="CW49" s="27">
        <v>610.76825962586463</v>
      </c>
      <c r="CX49" s="27">
        <v>4.8841928571429105E-2</v>
      </c>
      <c r="CY49" s="27">
        <v>1.5563095723064047</v>
      </c>
      <c r="CZ49" s="27">
        <v>1.8850574062331801E-2</v>
      </c>
      <c r="DA49" s="27">
        <v>1.6867250018651723</v>
      </c>
      <c r="DB49" s="27">
        <v>2.0542359067949643</v>
      </c>
      <c r="DC49" s="27">
        <v>4.2499999999999973</v>
      </c>
      <c r="DD49" s="27">
        <v>3.7399999999999936</v>
      </c>
      <c r="DE49" s="27">
        <v>1.876712631735918</v>
      </c>
      <c r="DF49" s="27">
        <v>1.865214696693893E-2</v>
      </c>
      <c r="DG49" s="27">
        <v>3.7399999999999971</v>
      </c>
      <c r="DH49" s="27">
        <v>4.1499999999999915</v>
      </c>
      <c r="DI49" s="27">
        <v>35.089526650651479</v>
      </c>
      <c r="DJ49" s="27">
        <v>34.890126650651489</v>
      </c>
      <c r="DK49" s="27">
        <v>348.90126650651484</v>
      </c>
      <c r="DL49" s="27">
        <v>205.56882241925237</v>
      </c>
      <c r="DM49" s="27">
        <v>35.591596161850134</v>
      </c>
      <c r="DN49" s="27">
        <v>607.64213333440989</v>
      </c>
      <c r="DO49" s="27">
        <v>-10.500000000000057</v>
      </c>
      <c r="DP49" s="27">
        <v>357.54152017604662</v>
      </c>
      <c r="DQ49" s="27">
        <v>343.90296147282663</v>
      </c>
      <c r="DR49" s="27">
        <v>553</v>
      </c>
      <c r="DS49" s="27">
        <v>638.16367756584805</v>
      </c>
      <c r="DT49" s="27">
        <v>637.92394993920482</v>
      </c>
      <c r="DU49" s="27">
        <v>621.92746131549757</v>
      </c>
      <c r="DV49" s="27">
        <v>670.40964779828926</v>
      </c>
      <c r="DW49" s="27">
        <v>8.5246532826378409</v>
      </c>
      <c r="DX49" s="27">
        <v>6.8956554434703534</v>
      </c>
      <c r="DY49" s="27">
        <v>17.789450333727267</v>
      </c>
      <c r="DZ49" s="27">
        <v>1.1351858345769203</v>
      </c>
      <c r="EA49" s="27">
        <v>686.40964779828926</v>
      </c>
      <c r="EB49" s="27">
        <v>24.049306565275682</v>
      </c>
      <c r="EC49" s="27">
        <v>19.355502301184469</v>
      </c>
      <c r="ED49" s="27">
        <v>8.208355136653573</v>
      </c>
      <c r="EE49" s="27">
        <v>-51.33132524006934</v>
      </c>
      <c r="EF49" s="27">
        <v>-5.2070687234594697</v>
      </c>
      <c r="EG49" s="27">
        <v>13.644925216768332</v>
      </c>
      <c r="EH49" s="27">
        <v>7.8204905778659519</v>
      </c>
      <c r="EI49" s="27">
        <v>8.0944840364037098</v>
      </c>
      <c r="EJ49" s="27">
        <v>-102.66265048013868</v>
      </c>
      <c r="EK49" s="27">
        <v>16.178571428571423</v>
      </c>
      <c r="EL49" s="27">
        <v>25.493946428571444</v>
      </c>
      <c r="EM49" s="27">
        <v>-7.836758499486109</v>
      </c>
      <c r="EN49" s="27">
        <v>377.70268892438907</v>
      </c>
      <c r="EO49" s="27">
        <v>1.9879264508261072</v>
      </c>
      <c r="EP49" s="27">
        <v>584.00471593277189</v>
      </c>
      <c r="EQ49" s="27">
        <v>620.20773904718999</v>
      </c>
      <c r="ER49" s="27">
        <v>3.0509999990463221</v>
      </c>
      <c r="ES49" s="27">
        <v>593.80485632347484</v>
      </c>
      <c r="ET49" s="27">
        <v>19.677503235389768</v>
      </c>
      <c r="EU49" s="27">
        <v>647.12488909500007</v>
      </c>
      <c r="EV49" s="27">
        <v>647.12488909500007</v>
      </c>
      <c r="EW49" s="27">
        <v>8.6195574036597318</v>
      </c>
      <c r="EX49" s="27">
        <v>-8.1573319881646817</v>
      </c>
      <c r="EY49" s="27">
        <v>510.52380827532181</v>
      </c>
      <c r="EZ49" s="27">
        <v>-8.0809020016688926</v>
      </c>
      <c r="FA49" s="27">
        <v>462.42877140512962</v>
      </c>
      <c r="FB49" s="27">
        <v>559.18031440619006</v>
      </c>
      <c r="FC49" s="27">
        <v>-16.054551662400375</v>
      </c>
      <c r="FD49" s="27">
        <v>-110.66265048013868</v>
      </c>
      <c r="FE49" s="27">
        <v>9826.3593484573012</v>
      </c>
      <c r="FF49" s="27">
        <v>118.71084938588447</v>
      </c>
      <c r="FG49" s="27">
        <v>12.511236788119014</v>
      </c>
      <c r="FH49" s="27">
        <v>705.77780766950355</v>
      </c>
      <c r="FI49" s="27">
        <v>15.25</v>
      </c>
      <c r="FJ49" s="27">
        <v>12.873923252966122</v>
      </c>
      <c r="FK49" s="27">
        <v>14.708355136653573</v>
      </c>
      <c r="FL49" s="27">
        <v>4.2175725251716312</v>
      </c>
      <c r="FM49" s="27">
        <v>-7.6806601066758278</v>
      </c>
      <c r="FN49" s="27">
        <v>58.258493250537747</v>
      </c>
      <c r="FO49" s="27">
        <v>3.4850116248250003</v>
      </c>
      <c r="FP49" s="27">
        <v>3.2175725251716307</v>
      </c>
      <c r="FQ49" s="27">
        <v>56.09892822820995</v>
      </c>
      <c r="FR49" s="27">
        <v>4.4999999999999991</v>
      </c>
      <c r="FS49" s="27">
        <v>1.5000000000000086E-2</v>
      </c>
      <c r="FT49" s="27">
        <v>-0.12680593373869611</v>
      </c>
      <c r="FU49" s="27">
        <v>1.8867250018651722</v>
      </c>
      <c r="FV49" s="27">
        <v>2.0905605022778477</v>
      </c>
      <c r="FW49" s="27">
        <v>1.1656608642955022</v>
      </c>
      <c r="FX49" s="27">
        <v>-10.500000000000057</v>
      </c>
      <c r="FY49" s="27">
        <v>1.9367250018651723</v>
      </c>
      <c r="FZ49" s="27">
        <v>4.896713249999983E-2</v>
      </c>
      <c r="GA49" s="27">
        <v>2.1151312385383223</v>
      </c>
      <c r="GB49" s="27">
        <v>-3.4072545378200005</v>
      </c>
      <c r="GC49" s="27">
        <v>23.994078118221889</v>
      </c>
      <c r="GD49" s="27">
        <v>53.599448199416535</v>
      </c>
      <c r="GE49" s="27">
        <v>0.15306785999999983</v>
      </c>
      <c r="GF49" s="27">
        <v>432.769561559588</v>
      </c>
      <c r="GG49" s="27">
        <v>56.024936861247262</v>
      </c>
      <c r="GH49" s="27">
        <v>432.36956155958802</v>
      </c>
      <c r="GI49" s="27">
        <v>1.6316451569537342</v>
      </c>
      <c r="GJ49" s="27">
        <v>23.994021275468441</v>
      </c>
      <c r="GK49" s="27">
        <v>4.6419190077183439</v>
      </c>
      <c r="GL49" s="27">
        <v>-4.9170328253437443</v>
      </c>
      <c r="GM49" s="27">
        <v>-5.8650826712585147E-3</v>
      </c>
      <c r="GN49" s="27">
        <v>1.6196425319584928</v>
      </c>
      <c r="GO49" s="27">
        <v>291.58131970214833</v>
      </c>
      <c r="GP49" s="27">
        <v>4.4999999999999991</v>
      </c>
      <c r="GQ49" s="27">
        <v>0.17132475869520913</v>
      </c>
      <c r="GR49" s="27">
        <v>618.21363907817317</v>
      </c>
      <c r="GS49" s="27">
        <v>28.011121636939237</v>
      </c>
      <c r="GT49" s="27">
        <v>1.8999999389052374E-2</v>
      </c>
      <c r="GU49" s="27">
        <v>0.15590374801669776</v>
      </c>
      <c r="GV49" s="27">
        <v>-110.66265048013868</v>
      </c>
      <c r="GW49" s="27">
        <v>-0.1156862848881301</v>
      </c>
      <c r="GX49" s="27">
        <v>10.920149428849919</v>
      </c>
      <c r="GY49" s="27">
        <v>7.1355983587498475</v>
      </c>
      <c r="GZ49" s="27">
        <v>0.17840623667315003</v>
      </c>
      <c r="HA49" s="27">
        <v>0.26840623667315</v>
      </c>
      <c r="HB49" s="27">
        <v>14.68410876872068</v>
      </c>
      <c r="HC49" s="27">
        <v>0.15190803594393179</v>
      </c>
      <c r="HD49" s="27">
        <v>0.15190803594393179</v>
      </c>
      <c r="HE49" s="27">
        <v>2.1173016534251703</v>
      </c>
      <c r="HF49" s="27">
        <v>2.1173016534251705E-2</v>
      </c>
      <c r="HG49" s="27">
        <v>-0.10586508267125852</v>
      </c>
      <c r="HH49" s="27">
        <v>-9.5865082671258525E-2</v>
      </c>
      <c r="HI49" s="27">
        <v>1.7053168736867904E-2</v>
      </c>
      <c r="HJ49" s="27">
        <v>2.0623071000000004</v>
      </c>
      <c r="HK49" s="27">
        <v>-3.1074999999999988E-2</v>
      </c>
      <c r="HL49" s="27">
        <v>8.8924999999999796E-2</v>
      </c>
      <c r="HM49" s="27">
        <v>28.30860978502529</v>
      </c>
      <c r="HN49" s="27">
        <v>28.340846034310182</v>
      </c>
      <c r="HO49" s="27">
        <v>618.80363907817321</v>
      </c>
      <c r="HP49" s="27">
        <v>1219.7557895483124</v>
      </c>
      <c r="HQ49" s="27">
        <v>1241.257596458378</v>
      </c>
      <c r="HR49" s="27">
        <v>592.42451374421557</v>
      </c>
      <c r="HS49" s="27">
        <v>594.42451374421557</v>
      </c>
      <c r="HT49" s="27">
        <v>626.29111646662477</v>
      </c>
      <c r="HU49" s="27">
        <v>625.51188309018164</v>
      </c>
      <c r="HV49" s="27">
        <v>626.40964779828926</v>
      </c>
      <c r="HW49" s="27">
        <v>-4.4821864827916897</v>
      </c>
      <c r="HX49" s="27">
        <v>1.1175725251716306</v>
      </c>
      <c r="HY49" s="27">
        <v>-71.210253638474029</v>
      </c>
      <c r="HZ49" s="27">
        <v>582.15823293320273</v>
      </c>
      <c r="IA49" s="27">
        <v>584.22973175218056</v>
      </c>
      <c r="IB49" s="27">
        <v>8.5838741248838879</v>
      </c>
      <c r="IC49" s="27">
        <v>8.2298506574994281</v>
      </c>
      <c r="ID49" s="27">
        <v>102.22810634021749</v>
      </c>
      <c r="IE49" s="27">
        <v>607.64213333441046</v>
      </c>
      <c r="IF49" s="27">
        <v>110.61063666156498</v>
      </c>
      <c r="IG49" s="27">
        <v>0.16943991630187225</v>
      </c>
      <c r="IH49" s="27">
        <v>411.27392017503308</v>
      </c>
      <c r="II49" s="27">
        <v>-16.495585252555827</v>
      </c>
      <c r="IJ49" s="27">
        <v>357.54152017604662</v>
      </c>
      <c r="IK49" s="27">
        <v>17.886914743875554</v>
      </c>
      <c r="IL49" s="27">
        <v>379.2224019855388</v>
      </c>
      <c r="IM49" s="27">
        <v>357.54152017604662</v>
      </c>
      <c r="IN49" s="27">
        <v>-35.605126819237015</v>
      </c>
      <c r="IO49" s="27">
        <v>-33.605126819237015</v>
      </c>
      <c r="IP49" s="27">
        <v>363.4429189346672</v>
      </c>
      <c r="IQ49" s="27">
        <v>-2.0378745052899694</v>
      </c>
      <c r="IR49" s="27">
        <v>394.19827417694489</v>
      </c>
      <c r="IS49" s="27">
        <v>36.886601477208366</v>
      </c>
      <c r="IT49" s="27">
        <v>14.249357142857134</v>
      </c>
      <c r="IU49" s="27">
        <v>-10.266239605706213</v>
      </c>
      <c r="IV49" s="27">
        <v>-10.572698674893829</v>
      </c>
      <c r="IW49" s="27">
        <v>363.93923512804821</v>
      </c>
      <c r="IX49" s="27">
        <v>349.4135633875855</v>
      </c>
      <c r="IY49" s="27">
        <v>-0.13332857142861923</v>
      </c>
      <c r="IZ49" s="27">
        <v>-34.072545378200005</v>
      </c>
      <c r="JA49" s="27">
        <v>0.97568708624159273</v>
      </c>
      <c r="JB49" s="27">
        <v>1.739435644472813</v>
      </c>
      <c r="JC49" s="27">
        <v>17.049306565275682</v>
      </c>
      <c r="JD49" s="27">
        <v>15.738724400658338</v>
      </c>
      <c r="JE49" s="27">
        <v>-5.0914285135269308</v>
      </c>
      <c r="JF49" s="27">
        <v>209.70666668135735</v>
      </c>
      <c r="JG49" s="27">
        <v>624.78414100923112</v>
      </c>
      <c r="JH49" s="27">
        <v>626.24696921454131</v>
      </c>
      <c r="JI49" s="27">
        <v>614.21397715990997</v>
      </c>
      <c r="JJ49" s="27">
        <v>588.12458909949873</v>
      </c>
      <c r="JK49" s="27">
        <v>578.20773904718999</v>
      </c>
      <c r="JL49" s="27">
        <v>594.66466779796212</v>
      </c>
      <c r="JM49" s="27">
        <v>3.3585714864730685</v>
      </c>
      <c r="JN49" s="27">
        <v>17.355502301184469</v>
      </c>
      <c r="JO49" s="27">
        <v>624.7636987288945</v>
      </c>
      <c r="JP49" s="27">
        <v>17.657220447273996</v>
      </c>
      <c r="JQ49" s="27">
        <v>17.657220447273996</v>
      </c>
      <c r="JR49" s="27">
        <v>605.41220931144608</v>
      </c>
      <c r="JS49" s="27">
        <v>2072.7072603980605</v>
      </c>
      <c r="JT49" s="27">
        <v>1451.9167211523932</v>
      </c>
      <c r="JU49" s="27">
        <v>677.53827430047465</v>
      </c>
      <c r="JV49" s="27">
        <v>679.27935515657441</v>
      </c>
      <c r="JW49" s="27">
        <v>27.518462687743352</v>
      </c>
      <c r="JX49" s="27">
        <v>53.248587626050153</v>
      </c>
      <c r="JY49" s="27">
        <v>22.518462687743352</v>
      </c>
      <c r="JZ49" s="27">
        <v>0.12499999999999967</v>
      </c>
      <c r="KA49" s="27">
        <v>53.559448199416536</v>
      </c>
      <c r="KB49" s="27">
        <v>-29.342979197420384</v>
      </c>
      <c r="KC49" s="27">
        <v>17.65730600560553</v>
      </c>
      <c r="KD49" s="27">
        <v>194.70377257685266</v>
      </c>
      <c r="KE49" s="27">
        <v>17.65730600560553</v>
      </c>
      <c r="KF49" s="27">
        <v>-228.46809596694595</v>
      </c>
      <c r="KG49" s="27">
        <v>69.310328571428585</v>
      </c>
      <c r="KH49" s="27">
        <v>44.464399999999962</v>
      </c>
      <c r="KI49" s="27">
        <v>-0.72672112383460685</v>
      </c>
      <c r="KJ49" s="27">
        <v>-0.72672112383460685</v>
      </c>
      <c r="KK49" s="27">
        <v>291.68131970214836</v>
      </c>
      <c r="KL49" s="27">
        <v>287.88458333333341</v>
      </c>
      <c r="KM49" s="27">
        <v>333.60244510662432</v>
      </c>
      <c r="KN49" s="27">
        <v>475.51188309018164</v>
      </c>
      <c r="KO49" s="27">
        <v>761.15210226691556</v>
      </c>
      <c r="KP49" s="27">
        <v>1401.7576541759095</v>
      </c>
      <c r="KQ49" s="27">
        <v>50.044947152476055</v>
      </c>
      <c r="KR49" s="27">
        <v>51.671407934931523</v>
      </c>
      <c r="KS49" s="27">
        <v>-7.1210253638474033</v>
      </c>
      <c r="KT49" s="27">
        <v>-9.2904496162388117</v>
      </c>
      <c r="KU49" s="27">
        <v>-9.2904496162388099</v>
      </c>
      <c r="KV49" s="27">
        <v>370.52109711400044</v>
      </c>
      <c r="KW49" s="27">
        <v>-7.1210253638474033</v>
      </c>
      <c r="KX49" s="27">
        <v>-6.8082938184354571</v>
      </c>
      <c r="KY49" s="27">
        <v>16.943991630187224</v>
      </c>
      <c r="KZ49" s="27">
        <v>14.249999999999982</v>
      </c>
      <c r="LA49" s="27">
        <v>343.90296147282663</v>
      </c>
      <c r="LB49" s="27">
        <v>354.28385826016824</v>
      </c>
      <c r="LC49" s="27">
        <v>3.7953627332056583</v>
      </c>
      <c r="LD49" s="27">
        <v>-7.9532462659712859</v>
      </c>
      <c r="LE49" s="27">
        <v>-28.840221099934961</v>
      </c>
      <c r="LF49" s="27">
        <v>80.507810053214456</v>
      </c>
      <c r="LG49" s="27">
        <v>14.708355136653573</v>
      </c>
      <c r="LH49" s="27">
        <v>8.7156870862415925</v>
      </c>
      <c r="LI49" s="27">
        <v>16.549306565275682</v>
      </c>
      <c r="LJ49" s="27">
        <v>14.657169288820269</v>
      </c>
      <c r="LK49" s="27">
        <v>36.786601477208364</v>
      </c>
      <c r="LL49" s="27">
        <v>584.00471593277189</v>
      </c>
      <c r="LM49" s="27">
        <v>-2.3099661714390769E-2</v>
      </c>
      <c r="LN49" s="27">
        <v>85.181363445500011</v>
      </c>
      <c r="LO49" s="27">
        <v>3.887196414423145</v>
      </c>
      <c r="LP49" s="27">
        <v>3.887196414423145</v>
      </c>
      <c r="LQ49" s="27">
        <v>26.395982279385123</v>
      </c>
      <c r="LR49" s="27">
        <v>-177.71479898681625</v>
      </c>
      <c r="LS49" s="27">
        <v>-5.2070687234594697</v>
      </c>
      <c r="LT49" s="27">
        <v>17.943991630187224</v>
      </c>
      <c r="LU49" s="27">
        <v>3.2078951810240062</v>
      </c>
      <c r="LV49" s="28">
        <v>6.5371263196802767</v>
      </c>
      <c r="LW49" s="28">
        <v>3.2785714864730684</v>
      </c>
      <c r="LX49" s="28">
        <v>7.6348340361456257</v>
      </c>
      <c r="LY49" s="28">
        <v>3.3986870862415928</v>
      </c>
      <c r="LZ49" s="28">
        <v>1.0000000000000022</v>
      </c>
      <c r="MA49" s="28">
        <v>323.37562567333561</v>
      </c>
      <c r="MB49" s="28">
        <v>54.410834678039656</v>
      </c>
      <c r="MC49" s="28">
        <v>0.91234825535188568</v>
      </c>
      <c r="MD49" s="28">
        <v>438.58937303144756</v>
      </c>
      <c r="ME49" s="28">
        <v>80.769981451453589</v>
      </c>
      <c r="MF49" s="28">
        <v>80.507810053214442</v>
      </c>
      <c r="MG49" s="28">
        <v>5.3556870862415931</v>
      </c>
      <c r="MH49" s="28">
        <v>-17.169629927175844</v>
      </c>
      <c r="MI49" s="28">
        <v>79.228363019199804</v>
      </c>
      <c r="MJ49" s="28">
        <v>0.85013564568491595</v>
      </c>
      <c r="MK49" s="28">
        <v>62.740938841897105</v>
      </c>
      <c r="ML49" s="28">
        <v>65.924345091721563</v>
      </c>
      <c r="MM49" s="28">
        <v>67.434972643640066</v>
      </c>
      <c r="MN49" s="28">
        <v>588.20773904718999</v>
      </c>
      <c r="MO49" s="28">
        <v>649.75393017737485</v>
      </c>
      <c r="MP49" s="28">
        <v>21.259394343298379</v>
      </c>
      <c r="MQ49" s="28">
        <v>-1.3252912931764176</v>
      </c>
      <c r="MR49" s="28">
        <v>16.132871177624153</v>
      </c>
      <c r="MS49" s="28">
        <v>68.004299388541639</v>
      </c>
      <c r="MT49" s="28">
        <v>30.760431595338499</v>
      </c>
      <c r="MU49" s="28">
        <v>-5.2746750000000071E-2</v>
      </c>
      <c r="MV49" s="28">
        <v>1.9067250018651722</v>
      </c>
      <c r="MW49" s="28">
        <v>34.072545378200005</v>
      </c>
      <c r="MX49" s="28">
        <v>2.0467126317359181</v>
      </c>
      <c r="MY49" s="28">
        <v>9.4999998807907118E-2</v>
      </c>
      <c r="MZ49" s="28">
        <v>1.8659768947299611</v>
      </c>
      <c r="NA49" s="28">
        <v>1.4999999999997665E-2</v>
      </c>
      <c r="NB49" s="28">
        <v>68.500157255936713</v>
      </c>
      <c r="NC49" s="28">
        <v>58.470963363529606</v>
      </c>
      <c r="ND49" s="28">
        <v>0.31763312757552659</v>
      </c>
      <c r="NE49" s="28">
        <v>9.3714052534126751</v>
      </c>
    </row>
    <row r="50" spans="1:369" x14ac:dyDescent="0.25">
      <c r="A50" s="1"/>
      <c r="B50" s="26">
        <v>47027</v>
      </c>
      <c r="C50" s="27">
        <v>22.672669669461232</v>
      </c>
      <c r="D50" s="27">
        <v>26.987184847157504</v>
      </c>
      <c r="E50" s="27">
        <v>32.585776254505632</v>
      </c>
      <c r="F50" s="27">
        <v>32.585776254505632</v>
      </c>
      <c r="G50" s="27">
        <v>28.065328953726269</v>
      </c>
      <c r="H50" s="27">
        <v>13.912009056500244</v>
      </c>
      <c r="I50" s="27">
        <v>37.844338265389219</v>
      </c>
      <c r="J50" s="27">
        <v>148.33149780133542</v>
      </c>
      <c r="K50" s="27">
        <v>156.22710845297905</v>
      </c>
      <c r="L50" s="27">
        <v>24.863843963960313</v>
      </c>
      <c r="M50" s="27">
        <v>36.067243122915976</v>
      </c>
      <c r="N50" s="27">
        <v>24.359398614317712</v>
      </c>
      <c r="O50" s="27">
        <v>24.035151161746509</v>
      </c>
      <c r="P50" s="27">
        <v>24.035151161746509</v>
      </c>
      <c r="Q50" s="27">
        <v>2.7728733005855113</v>
      </c>
      <c r="R50" s="27">
        <v>3.000000000000004</v>
      </c>
      <c r="S50" s="27">
        <v>4.3000000000000069</v>
      </c>
      <c r="T50" s="27">
        <v>4.4500000000000011</v>
      </c>
      <c r="U50" s="27">
        <v>-12.468402681798084</v>
      </c>
      <c r="V50" s="27">
        <v>-8.9717943832683442</v>
      </c>
      <c r="W50" s="27">
        <v>5.604148109617102E-2</v>
      </c>
      <c r="X50" s="27">
        <v>1091.0267659051085</v>
      </c>
      <c r="Y50" s="27">
        <v>1.679670181738204</v>
      </c>
      <c r="Z50" s="27">
        <v>1.6497241914169369</v>
      </c>
      <c r="AA50" s="27">
        <v>1.2520246028493025</v>
      </c>
      <c r="AB50" s="27">
        <v>1.2520246028493025</v>
      </c>
      <c r="AC50" s="27">
        <v>1.1015021343977287</v>
      </c>
      <c r="AD50" s="27">
        <v>1.1015021343977287</v>
      </c>
      <c r="AE50" s="27">
        <v>22.616967558450533</v>
      </c>
      <c r="AF50" s="27">
        <v>26.616967558450533</v>
      </c>
      <c r="AG50" s="27">
        <v>0.15652727924229126</v>
      </c>
      <c r="AH50" s="27">
        <v>-67.476477380743603</v>
      </c>
      <c r="AI50" s="27">
        <v>3.5465685737417889</v>
      </c>
      <c r="AJ50" s="27">
        <v>2.9397241914169365</v>
      </c>
      <c r="AK50" s="27">
        <v>53.297842628998595</v>
      </c>
      <c r="AL50" s="27">
        <v>1.669724191416937</v>
      </c>
      <c r="AM50" s="27">
        <v>-2.7561285714286062E-2</v>
      </c>
      <c r="AN50" s="27">
        <v>-0.10714326305641982</v>
      </c>
      <c r="AO50" s="27">
        <v>-0.14184269999999952</v>
      </c>
      <c r="AP50" s="27">
        <v>-0.14150867164973188</v>
      </c>
      <c r="AQ50" s="27">
        <v>-1.081250011920929</v>
      </c>
      <c r="AR50" s="27">
        <v>17.387836800000006</v>
      </c>
      <c r="AS50" s="27">
        <v>-0.16756918246481592</v>
      </c>
      <c r="AT50" s="27">
        <v>26.962146215701033</v>
      </c>
      <c r="AU50" s="27">
        <v>8.2482213246864264E-2</v>
      </c>
      <c r="AV50" s="27">
        <v>-6.5776189900372928E-2</v>
      </c>
      <c r="AW50" s="27">
        <v>-3.4532809999999942E-2</v>
      </c>
      <c r="AX50" s="27">
        <v>2.1558439554077324E-2</v>
      </c>
      <c r="AY50" s="27">
        <v>1.814767259679108</v>
      </c>
      <c r="AZ50" s="27">
        <v>-13.785606617286335</v>
      </c>
      <c r="BA50" s="27">
        <v>1.9426811946673275</v>
      </c>
      <c r="BB50" s="27">
        <v>-0.11108535829618923</v>
      </c>
      <c r="BC50" s="27">
        <v>7.9652733999999974</v>
      </c>
      <c r="BD50" s="27">
        <v>66.934667069778442</v>
      </c>
      <c r="BE50" s="27">
        <v>425.03508616673111</v>
      </c>
      <c r="BF50" s="27">
        <v>-1.081250011920929</v>
      </c>
      <c r="BG50" s="27">
        <v>1.4089537142857029</v>
      </c>
      <c r="BH50" s="27">
        <v>1.2626130519490497</v>
      </c>
      <c r="BI50" s="27">
        <v>12.496836428571434</v>
      </c>
      <c r="BJ50" s="27">
        <v>8.0140556191877419</v>
      </c>
      <c r="BK50" s="27">
        <v>183.16596168785611</v>
      </c>
      <c r="BL50" s="27">
        <v>-0.14108535829618923</v>
      </c>
      <c r="BM50" s="27">
        <v>51.81564225949532</v>
      </c>
      <c r="BN50" s="27">
        <v>1.9642396342214048</v>
      </c>
      <c r="BO50" s="27">
        <v>-3.5059650231775034E-2</v>
      </c>
      <c r="BP50" s="27">
        <v>-3.2561285714286063E-2</v>
      </c>
      <c r="BQ50" s="27">
        <v>84.932270016043574</v>
      </c>
      <c r="BR50" s="27">
        <v>1.8720294200000001</v>
      </c>
      <c r="BS50" s="27">
        <v>6.522662714285718E-2</v>
      </c>
      <c r="BT50" s="27">
        <v>-59.789418772866981</v>
      </c>
      <c r="BU50" s="27">
        <v>-7.0739771224850916</v>
      </c>
      <c r="BV50" s="27">
        <v>424.68508616673108</v>
      </c>
      <c r="BW50" s="27">
        <v>68.396806218026043</v>
      </c>
      <c r="BX50" s="27">
        <v>9.8613216990028683</v>
      </c>
      <c r="BY50" s="27">
        <v>526.41640333791179</v>
      </c>
      <c r="BZ50" s="27">
        <v>16.521093562735611</v>
      </c>
      <c r="CA50" s="27">
        <v>334.9094929504007</v>
      </c>
      <c r="CB50" s="27">
        <v>-11.516504978847648</v>
      </c>
      <c r="CC50" s="27">
        <v>-22.240368244600283</v>
      </c>
      <c r="CD50" s="27">
        <v>-13.707104720428886</v>
      </c>
      <c r="CE50" s="27">
        <v>-20.845229241206045</v>
      </c>
      <c r="CF50" s="27">
        <v>74.752981258913195</v>
      </c>
      <c r="CG50" s="27">
        <v>74.752981258913195</v>
      </c>
      <c r="CH50" s="27">
        <v>78.9845375085917</v>
      </c>
      <c r="CI50" s="27">
        <v>274.40369498850299</v>
      </c>
      <c r="CJ50" s="27">
        <v>74.752981258913195</v>
      </c>
      <c r="CK50" s="27">
        <v>60.270419811639144</v>
      </c>
      <c r="CL50" s="27">
        <v>497.23883957580682</v>
      </c>
      <c r="CM50" s="27">
        <v>452.23883957580682</v>
      </c>
      <c r="CN50" s="27">
        <v>18.188825610564372</v>
      </c>
      <c r="CO50" s="27">
        <v>-13.705259650826733</v>
      </c>
      <c r="CP50" s="27">
        <v>361.44155634212268</v>
      </c>
      <c r="CQ50" s="27">
        <v>11.266999997198496</v>
      </c>
      <c r="CR50" s="27">
        <v>381.72314339261686</v>
      </c>
      <c r="CS50" s="27">
        <v>8.2159999907016132</v>
      </c>
      <c r="CT50" s="27">
        <v>8.6295769449928788</v>
      </c>
      <c r="CU50" s="27">
        <v>637.88477685748387</v>
      </c>
      <c r="CV50" s="27">
        <v>18.319431827756279</v>
      </c>
      <c r="CW50" s="27">
        <v>610.64671299849294</v>
      </c>
      <c r="CX50" s="27">
        <v>-3.2561285714286063E-2</v>
      </c>
      <c r="CY50" s="27">
        <v>1.5365248216168372</v>
      </c>
      <c r="CZ50" s="27">
        <v>7.4054504271584363E-3</v>
      </c>
      <c r="DA50" s="27">
        <v>1.5597241914169369</v>
      </c>
      <c r="DB50" s="27">
        <v>2.0423131222177968</v>
      </c>
      <c r="DC50" s="27">
        <v>4.2499999999999973</v>
      </c>
      <c r="DD50" s="27">
        <v>3.7399999999999936</v>
      </c>
      <c r="DE50" s="27">
        <v>1.8642396342214047</v>
      </c>
      <c r="DF50" s="27">
        <v>7.3274983173989118E-3</v>
      </c>
      <c r="DG50" s="27">
        <v>3.7399999999999971</v>
      </c>
      <c r="DH50" s="27">
        <v>4.1499999999999915</v>
      </c>
      <c r="DI50" s="27">
        <v>35.040253493870225</v>
      </c>
      <c r="DJ50" s="27">
        <v>34.841133493870231</v>
      </c>
      <c r="DK50" s="27">
        <v>348.41133493870228</v>
      </c>
      <c r="DL50" s="27">
        <v>205.58941430770466</v>
      </c>
      <c r="DM50" s="27">
        <v>35.541623005068878</v>
      </c>
      <c r="DN50" s="27">
        <v>578.95285990555954</v>
      </c>
      <c r="DO50" s="27">
        <v>-10.500000000000057</v>
      </c>
      <c r="DP50" s="27">
        <v>357.28766727382492</v>
      </c>
      <c r="DQ50" s="27">
        <v>341.42560923773436</v>
      </c>
      <c r="DR50" s="27">
        <v>553</v>
      </c>
      <c r="DS50" s="27">
        <v>638.21029227913118</v>
      </c>
      <c r="DT50" s="27">
        <v>637.83930904352337</v>
      </c>
      <c r="DU50" s="27">
        <v>620.78701185519719</v>
      </c>
      <c r="DV50" s="27">
        <v>670.39287095656596</v>
      </c>
      <c r="DW50" s="27">
        <v>8.4810731078505164</v>
      </c>
      <c r="DX50" s="27">
        <v>6.4986866221568338</v>
      </c>
      <c r="DY50" s="27">
        <v>17.750578338522029</v>
      </c>
      <c r="DZ50" s="27">
        <v>1.114204046156682</v>
      </c>
      <c r="EA50" s="27">
        <v>686.39287095656596</v>
      </c>
      <c r="EB50" s="27">
        <v>23.962146215701033</v>
      </c>
      <c r="EC50" s="27">
        <v>19.317053819901421</v>
      </c>
      <c r="ED50" s="27">
        <v>7.9120090565002439</v>
      </c>
      <c r="EE50" s="27">
        <v>-48.831878940069345</v>
      </c>
      <c r="EF50" s="27">
        <v>-5.2059346926720114</v>
      </c>
      <c r="EG50" s="27">
        <v>13.52895978089963</v>
      </c>
      <c r="EH50" s="27">
        <v>4.5892375514165451</v>
      </c>
      <c r="EI50" s="27">
        <v>5.0059191076642886</v>
      </c>
      <c r="EJ50" s="27">
        <v>-97.663757880138689</v>
      </c>
      <c r="EK50" s="27">
        <v>16.178571428571423</v>
      </c>
      <c r="EL50" s="27">
        <v>29.255271428571444</v>
      </c>
      <c r="EM50" s="27">
        <v>-7.897723927497867</v>
      </c>
      <c r="EN50" s="27">
        <v>377.43454817053436</v>
      </c>
      <c r="EO50" s="27">
        <v>1.9877227961186241</v>
      </c>
      <c r="EP50" s="27">
        <v>555.60356286175534</v>
      </c>
      <c r="EQ50" s="27">
        <v>591.49788506356833</v>
      </c>
      <c r="ER50" s="27">
        <v>3.0509999990463221</v>
      </c>
      <c r="ES50" s="27">
        <v>584.25160940350463</v>
      </c>
      <c r="ET50" s="27">
        <v>19.63839654492925</v>
      </c>
      <c r="EU50" s="27">
        <v>646.9957995516537</v>
      </c>
      <c r="EV50" s="27">
        <v>646.9957995516537</v>
      </c>
      <c r="EW50" s="27">
        <v>8.775195691365834</v>
      </c>
      <c r="EX50" s="27">
        <v>-8.1103505024262112</v>
      </c>
      <c r="EY50" s="27">
        <v>511.43400902386054</v>
      </c>
      <c r="EZ50" s="27">
        <v>-8.0368677007294096</v>
      </c>
      <c r="FA50" s="27">
        <v>461.98719330198713</v>
      </c>
      <c r="FB50" s="27">
        <v>530.78190101497739</v>
      </c>
      <c r="FC50" s="27">
        <v>-16.065776189900372</v>
      </c>
      <c r="FD50" s="27">
        <v>-105.66375788013869</v>
      </c>
      <c r="FE50" s="27">
        <v>9758.9220212373129</v>
      </c>
      <c r="FF50" s="27">
        <v>117.70195009382677</v>
      </c>
      <c r="FG50" s="27">
        <v>12.527616750174497</v>
      </c>
      <c r="FH50" s="27">
        <v>705.35383221435563</v>
      </c>
      <c r="FI50" s="27">
        <v>15.25</v>
      </c>
      <c r="FJ50" s="27">
        <v>12.880844980203154</v>
      </c>
      <c r="FK50" s="27">
        <v>14.412009056500244</v>
      </c>
      <c r="FL50" s="27">
        <v>4.2175725251716312</v>
      </c>
      <c r="FM50" s="27">
        <v>-8.2654279432123623</v>
      </c>
      <c r="FN50" s="27">
        <v>57.909289938237613</v>
      </c>
      <c r="FO50" s="27">
        <v>3.6044223739624024</v>
      </c>
      <c r="FP50" s="27">
        <v>3.2175725251716307</v>
      </c>
      <c r="FQ50" s="27">
        <v>55.674275332315773</v>
      </c>
      <c r="FR50" s="27">
        <v>4.4999999999999991</v>
      </c>
      <c r="FS50" s="27">
        <v>1.5000000000000086E-2</v>
      </c>
      <c r="FT50" s="27">
        <v>-0.12652727924229126</v>
      </c>
      <c r="FU50" s="27">
        <v>1.7597241914169368</v>
      </c>
      <c r="FV50" s="27">
        <v>2.0907049117394445</v>
      </c>
      <c r="FW50" s="27">
        <v>1.1656608642955022</v>
      </c>
      <c r="FX50" s="27">
        <v>-10.500000000000057</v>
      </c>
      <c r="FY50" s="27">
        <v>1.8097241914169369</v>
      </c>
      <c r="FZ50" s="27">
        <v>-3.2644754999999887E-2</v>
      </c>
      <c r="GA50" s="27">
        <v>2.1170355835310448</v>
      </c>
      <c r="GB50" s="27">
        <v>-3.3972908006417435</v>
      </c>
      <c r="GC50" s="27">
        <v>23.836148913851883</v>
      </c>
      <c r="GD50" s="27">
        <v>53.652682406611127</v>
      </c>
      <c r="GE50" s="27">
        <v>0.15404350499999986</v>
      </c>
      <c r="GF50" s="27">
        <v>432.75375417891257</v>
      </c>
      <c r="GG50" s="27">
        <v>55.74577342547083</v>
      </c>
      <c r="GH50" s="27">
        <v>432.3537541789126</v>
      </c>
      <c r="GI50" s="27">
        <v>1.2964668390616123</v>
      </c>
      <c r="GJ50" s="27">
        <v>23.836092445237863</v>
      </c>
      <c r="GK50" s="27">
        <v>4.6402072340299512</v>
      </c>
      <c r="GL50" s="27">
        <v>-4.9166643338820792</v>
      </c>
      <c r="GM50" s="27">
        <v>-5.7383629839554001E-3</v>
      </c>
      <c r="GN50" s="27">
        <v>1.619063181965543</v>
      </c>
      <c r="GO50" s="27">
        <v>291.58131970214833</v>
      </c>
      <c r="GP50" s="27">
        <v>4.4999999999999991</v>
      </c>
      <c r="GQ50" s="27">
        <v>0.17208606501178059</v>
      </c>
      <c r="GR50" s="27">
        <v>619.22602409215301</v>
      </c>
      <c r="GS50" s="27">
        <v>27.860366999005297</v>
      </c>
      <c r="GT50" s="27">
        <v>1.8999999389052374E-2</v>
      </c>
      <c r="GU50" s="27">
        <v>0.15309523374097661</v>
      </c>
      <c r="GV50" s="27">
        <v>-105.66375788013869</v>
      </c>
      <c r="GW50" s="27">
        <v>0.34059157319594541</v>
      </c>
      <c r="GX50" s="27">
        <v>9.7664016072115274</v>
      </c>
      <c r="GY50" s="27">
        <v>15.329339678247406</v>
      </c>
      <c r="GZ50" s="27">
        <v>0.30731139211410796</v>
      </c>
      <c r="HA50" s="27">
        <v>0.39731139211410793</v>
      </c>
      <c r="HB50" s="27">
        <v>13.491817677997981</v>
      </c>
      <c r="HC50" s="27">
        <v>0.15190467192501353</v>
      </c>
      <c r="HD50" s="27">
        <v>0.15190467192501353</v>
      </c>
      <c r="HE50" s="27">
        <v>2.1147672596791081</v>
      </c>
      <c r="HF50" s="27">
        <v>2.1147672596791081E-2</v>
      </c>
      <c r="HG50" s="27">
        <v>-0.10573836298395541</v>
      </c>
      <c r="HH50" s="27">
        <v>-9.5738362983955411E-2</v>
      </c>
      <c r="HI50" s="27">
        <v>6.0414810961710152E-3</v>
      </c>
      <c r="HJ50" s="27">
        <v>2.0495692000000005</v>
      </c>
      <c r="HK50" s="27">
        <v>-3.1074999999999988E-2</v>
      </c>
      <c r="HL50" s="27">
        <v>8.8924999999999796E-2</v>
      </c>
      <c r="HM50" s="27">
        <v>28.265186670477089</v>
      </c>
      <c r="HN50" s="27">
        <v>28.320102247639554</v>
      </c>
      <c r="HO50" s="27">
        <v>619.81602409215304</v>
      </c>
      <c r="HP50" s="27">
        <v>1219.7182330445371</v>
      </c>
      <c r="HQ50" s="27">
        <v>1241.0803136999421</v>
      </c>
      <c r="HR50" s="27">
        <v>592.33833735622341</v>
      </c>
      <c r="HS50" s="27">
        <v>594.33833735622341</v>
      </c>
      <c r="HT50" s="27">
        <v>626.26420523226636</v>
      </c>
      <c r="HU50" s="27">
        <v>625.48500533886568</v>
      </c>
      <c r="HV50" s="27">
        <v>626.39287095656596</v>
      </c>
      <c r="HW50" s="27">
        <v>-5.6058591013687646</v>
      </c>
      <c r="HX50" s="27">
        <v>1.1175725251716306</v>
      </c>
      <c r="HY50" s="27">
        <v>-71.476477380743603</v>
      </c>
      <c r="HZ50" s="27">
        <v>553.59916565819503</v>
      </c>
      <c r="IA50" s="27">
        <v>584.16987987231164</v>
      </c>
      <c r="IB50" s="27">
        <v>5.3199623160792147</v>
      </c>
      <c r="IC50" s="27">
        <v>5.2161663583600451</v>
      </c>
      <c r="ID50" s="27">
        <v>73.566422048950116</v>
      </c>
      <c r="IE50" s="27">
        <v>578.9528599055601</v>
      </c>
      <c r="IF50" s="27">
        <v>83.30394887066322</v>
      </c>
      <c r="IG50" s="27">
        <v>0.16929796146877199</v>
      </c>
      <c r="IH50" s="27">
        <v>411.25889794612533</v>
      </c>
      <c r="II50" s="27">
        <v>-16.541734002403871</v>
      </c>
      <c r="IJ50" s="27">
        <v>357.28766727382492</v>
      </c>
      <c r="IK50" s="27">
        <v>17.901688794056657</v>
      </c>
      <c r="IL50" s="27">
        <v>379.21887468407607</v>
      </c>
      <c r="IM50" s="27">
        <v>357.28766727382492</v>
      </c>
      <c r="IN50" s="27">
        <v>-35.738238690371801</v>
      </c>
      <c r="IO50" s="27">
        <v>-33.738238690371801</v>
      </c>
      <c r="IP50" s="27">
        <v>363.43953840458022</v>
      </c>
      <c r="IQ50" s="27">
        <v>-2.0378745052899694</v>
      </c>
      <c r="IR50" s="27">
        <v>393.97628217293823</v>
      </c>
      <c r="IS50" s="27">
        <v>36.886601477208366</v>
      </c>
      <c r="IT50" s="27">
        <v>13.999232142857133</v>
      </c>
      <c r="IU50" s="27">
        <v>-10.286567034251483</v>
      </c>
      <c r="IV50" s="27">
        <v>-10.593026103439099</v>
      </c>
      <c r="IW50" s="27">
        <v>361.44155634212268</v>
      </c>
      <c r="IX50" s="27">
        <v>349.63124165294897</v>
      </c>
      <c r="IY50" s="27">
        <v>-0.13332857142861923</v>
      </c>
      <c r="IZ50" s="27">
        <v>-33.972908006417434</v>
      </c>
      <c r="JA50" s="27">
        <v>0.97568708624159273</v>
      </c>
      <c r="JB50" s="27">
        <v>1.7392574466037651</v>
      </c>
      <c r="JC50" s="27">
        <v>16.962146215701033</v>
      </c>
      <c r="JD50" s="27">
        <v>15.652515975076273</v>
      </c>
      <c r="JE50" s="27">
        <v>-5.0914285135269308</v>
      </c>
      <c r="JF50" s="27">
        <v>211.10493018230156</v>
      </c>
      <c r="JG50" s="27">
        <v>624.90885483805357</v>
      </c>
      <c r="JH50" s="27">
        <v>626.37225390387073</v>
      </c>
      <c r="JI50" s="27">
        <v>614.22564409208076</v>
      </c>
      <c r="JJ50" s="27">
        <v>587.41825716846824</v>
      </c>
      <c r="JK50" s="27">
        <v>549.49788506356833</v>
      </c>
      <c r="JL50" s="27">
        <v>593.84379049361428</v>
      </c>
      <c r="JM50" s="27">
        <v>3.3585714864730685</v>
      </c>
      <c r="JN50" s="27">
        <v>17.317053819901421</v>
      </c>
      <c r="JO50" s="27">
        <v>624.71321942327108</v>
      </c>
      <c r="JP50" s="27">
        <v>17.616882195578615</v>
      </c>
      <c r="JQ50" s="27">
        <v>17.616882195578615</v>
      </c>
      <c r="JR50" s="27">
        <v>576.70651317184434</v>
      </c>
      <c r="JS50" s="27">
        <v>2072.8504366128582</v>
      </c>
      <c r="JT50" s="27">
        <v>1452.0170150744091</v>
      </c>
      <c r="JU50" s="27">
        <v>677.40180953905053</v>
      </c>
      <c r="JV50" s="27">
        <v>679.48150089980822</v>
      </c>
      <c r="JW50" s="27">
        <v>27.521093562735611</v>
      </c>
      <c r="JX50" s="27">
        <v>53.301512860379496</v>
      </c>
      <c r="JY50" s="27">
        <v>22.521093562735611</v>
      </c>
      <c r="JZ50" s="27">
        <v>0.12499999999999967</v>
      </c>
      <c r="KA50" s="27">
        <v>53.612682406611128</v>
      </c>
      <c r="KB50" s="27">
        <v>-29.342979197420384</v>
      </c>
      <c r="KC50" s="27">
        <v>17.616967558450533</v>
      </c>
      <c r="KD50" s="27">
        <v>195.92727288162874</v>
      </c>
      <c r="KE50" s="27">
        <v>17.616967558450533</v>
      </c>
      <c r="KF50" s="27">
        <v>-229.33464877057108</v>
      </c>
      <c r="KG50" s="27">
        <v>71.910657142857161</v>
      </c>
      <c r="KH50" s="27">
        <v>44.464399999999962</v>
      </c>
      <c r="KI50" s="27">
        <v>-0.78704750985534122</v>
      </c>
      <c r="KJ50" s="27">
        <v>-0.78704750985534122</v>
      </c>
      <c r="KK50" s="27">
        <v>291.68131970214836</v>
      </c>
      <c r="KL50" s="27">
        <v>289.52143333333339</v>
      </c>
      <c r="KM50" s="27">
        <v>325.90174060784216</v>
      </c>
      <c r="KN50" s="27">
        <v>476.48500533886568</v>
      </c>
      <c r="KO50" s="27">
        <v>761.04138210364704</v>
      </c>
      <c r="KP50" s="27">
        <v>1401.5537490222996</v>
      </c>
      <c r="KQ50" s="27">
        <v>50.110467000697987</v>
      </c>
      <c r="KR50" s="27">
        <v>51.739057178220669</v>
      </c>
      <c r="KS50" s="27">
        <v>-7.1476477380743608</v>
      </c>
      <c r="KT50" s="27">
        <v>-9.3195797363038491</v>
      </c>
      <c r="KU50" s="27">
        <v>-9.3195797363038473</v>
      </c>
      <c r="KV50" s="27">
        <v>370.66761208737546</v>
      </c>
      <c r="KW50" s="27">
        <v>-7.1476477380743608</v>
      </c>
      <c r="KX50" s="27">
        <v>-7.3775720924698431</v>
      </c>
      <c r="KY50" s="27">
        <v>16.929796146877198</v>
      </c>
      <c r="KZ50" s="27">
        <v>14.249999999999982</v>
      </c>
      <c r="LA50" s="27">
        <v>341.42560923773436</v>
      </c>
      <c r="LB50" s="27">
        <v>354.55717301033621</v>
      </c>
      <c r="LC50" s="27">
        <v>3.7953627332056583</v>
      </c>
      <c r="LD50" s="27">
        <v>-8.8037155685030068</v>
      </c>
      <c r="LE50" s="27">
        <v>-30.766006969598248</v>
      </c>
      <c r="LF50" s="27">
        <v>80.266355482989155</v>
      </c>
      <c r="LG50" s="27">
        <v>14.412009056500244</v>
      </c>
      <c r="LH50" s="27">
        <v>8.7156870862415925</v>
      </c>
      <c r="LI50" s="27">
        <v>16.462146215701033</v>
      </c>
      <c r="LJ50" s="27">
        <v>14.361793249338566</v>
      </c>
      <c r="LK50" s="27">
        <v>36.786601477208364</v>
      </c>
      <c r="LL50" s="27">
        <v>555.60356286175534</v>
      </c>
      <c r="LM50" s="27">
        <v>-2.0820940685554519E-2</v>
      </c>
      <c r="LN50" s="27">
        <v>84.932270016043574</v>
      </c>
      <c r="LO50" s="27">
        <v>3.8150476913292559</v>
      </c>
      <c r="LP50" s="27">
        <v>3.8150476913292559</v>
      </c>
      <c r="LQ50" s="27">
        <v>26.139085951660459</v>
      </c>
      <c r="LR50" s="27">
        <v>-179.46696559143052</v>
      </c>
      <c r="LS50" s="27">
        <v>-5.2059346926720114</v>
      </c>
      <c r="LT50" s="27">
        <v>17.929796146877198</v>
      </c>
      <c r="LU50" s="27">
        <v>2.211143572743679</v>
      </c>
      <c r="LV50" s="28">
        <v>5.3836810782322848</v>
      </c>
      <c r="LW50" s="28">
        <v>3.2785714864730684</v>
      </c>
      <c r="LX50" s="28">
        <v>7.3488307293947743</v>
      </c>
      <c r="LY50" s="28">
        <v>3.3986870862415928</v>
      </c>
      <c r="LZ50" s="28">
        <v>1.0000000000000022</v>
      </c>
      <c r="MA50" s="28">
        <v>318.40369498850299</v>
      </c>
      <c r="MB50" s="28">
        <v>54.33692073232595</v>
      </c>
      <c r="MC50" s="28">
        <v>0.91241127755105222</v>
      </c>
      <c r="MD50" s="28">
        <v>438.56932348143704</v>
      </c>
      <c r="ME50" s="28">
        <v>80.531526881228288</v>
      </c>
      <c r="MF50" s="28">
        <v>80.266355482989141</v>
      </c>
      <c r="MG50" s="28">
        <v>5.3556870862415931</v>
      </c>
      <c r="MH50" s="28">
        <v>-17.204051799523832</v>
      </c>
      <c r="MI50" s="28">
        <v>78.986460022229224</v>
      </c>
      <c r="MJ50" s="28">
        <v>0.97414555809407144</v>
      </c>
      <c r="MK50" s="28">
        <v>61.682828355396687</v>
      </c>
      <c r="ML50" s="28">
        <v>64.859292815410797</v>
      </c>
      <c r="MM50" s="28">
        <v>67.104405617072985</v>
      </c>
      <c r="MN50" s="28">
        <v>559.49788506356833</v>
      </c>
      <c r="MO50" s="28">
        <v>649.99192461211612</v>
      </c>
      <c r="MP50" s="28">
        <v>21.258923551846717</v>
      </c>
      <c r="MQ50" s="28">
        <v>-1.3253828402050245</v>
      </c>
      <c r="MR50" s="28">
        <v>16.334017323270952</v>
      </c>
      <c r="MS50" s="28">
        <v>68.225048528824985</v>
      </c>
      <c r="MT50" s="28">
        <v>30.91877077995121</v>
      </c>
      <c r="MU50" s="28">
        <v>-3.7254000000000051E-2</v>
      </c>
      <c r="MV50" s="28">
        <v>1.7797241914169368</v>
      </c>
      <c r="MW50" s="28">
        <v>33.972908006417434</v>
      </c>
      <c r="MX50" s="28">
        <v>2.0342396342214046</v>
      </c>
      <c r="MY50" s="28">
        <v>9.4999998807907118E-2</v>
      </c>
      <c r="MZ50" s="28">
        <v>1.8626811946673274</v>
      </c>
      <c r="NA50" s="28">
        <v>1.4999999999997665E-2</v>
      </c>
      <c r="NB50" s="28">
        <v>68.743060398685586</v>
      </c>
      <c r="NC50" s="28">
        <v>58.712917916910577</v>
      </c>
      <c r="ND50" s="28">
        <v>0.2846440598858061</v>
      </c>
      <c r="NE50" s="28">
        <v>9.5300653439158705</v>
      </c>
    </row>
    <row r="51" spans="1:369" x14ac:dyDescent="0.25">
      <c r="A51" s="1"/>
      <c r="B51" s="26">
        <v>47058</v>
      </c>
      <c r="C51" s="27">
        <v>22.50457340242777</v>
      </c>
      <c r="D51" s="27">
        <v>27.376727401501473</v>
      </c>
      <c r="E51" s="27">
        <v>32.488285646826512</v>
      </c>
      <c r="F51" s="27">
        <v>32.488285646826512</v>
      </c>
      <c r="G51" s="27">
        <v>28.032784982151345</v>
      </c>
      <c r="H51" s="27">
        <v>13.597704180438397</v>
      </c>
      <c r="I51" s="27">
        <v>37.39524557201959</v>
      </c>
      <c r="J51" s="27">
        <v>148.32018954796825</v>
      </c>
      <c r="K51" s="27">
        <v>155.85680401877826</v>
      </c>
      <c r="L51" s="27">
        <v>24.866697165830463</v>
      </c>
      <c r="M51" s="27">
        <v>36.163051289270875</v>
      </c>
      <c r="N51" s="27">
        <v>24.318295128403872</v>
      </c>
      <c r="O51" s="27">
        <v>23.780565482364921</v>
      </c>
      <c r="P51" s="27">
        <v>23.780565482364921</v>
      </c>
      <c r="Q51" s="27">
        <v>2.7726009428098317</v>
      </c>
      <c r="R51" s="27">
        <v>3.0000300000000082</v>
      </c>
      <c r="S51" s="27">
        <v>4.2997760000000191</v>
      </c>
      <c r="T51" s="27">
        <v>4.4501799999999987</v>
      </c>
      <c r="U51" s="27">
        <v>-12.54880067462663</v>
      </c>
      <c r="V51" s="27">
        <v>-8.3453829271245983</v>
      </c>
      <c r="W51" s="27">
        <v>9.2007181724668291E-3</v>
      </c>
      <c r="X51" s="27">
        <v>1070.5106624107038</v>
      </c>
      <c r="Y51" s="27">
        <v>1.5929809754736173</v>
      </c>
      <c r="Z51" s="27">
        <v>1.6205281608269786</v>
      </c>
      <c r="AA51" s="27">
        <v>1.2520246028493014</v>
      </c>
      <c r="AB51" s="27">
        <v>1.2520246028493014</v>
      </c>
      <c r="AC51" s="27">
        <v>1.1014776590101976</v>
      </c>
      <c r="AD51" s="27">
        <v>1.1014776590101976</v>
      </c>
      <c r="AE51" s="27">
        <v>22.410696278143394</v>
      </c>
      <c r="AF51" s="27">
        <v>26.410696278143394</v>
      </c>
      <c r="AG51" s="27">
        <v>0.15449625323249885</v>
      </c>
      <c r="AH51" s="27">
        <v>-67.926026186455005</v>
      </c>
      <c r="AI51" s="27">
        <v>3.5391044085434999</v>
      </c>
      <c r="AJ51" s="27">
        <v>2.9105281608269786</v>
      </c>
      <c r="AK51" s="27">
        <v>53.293675746810329</v>
      </c>
      <c r="AL51" s="27">
        <v>1.6405281608269786</v>
      </c>
      <c r="AM51" s="27">
        <v>-0.11300000000000138</v>
      </c>
      <c r="AN51" s="27">
        <v>-1.6985416732495543E-2</v>
      </c>
      <c r="AO51" s="27">
        <v>-0.15450461249999939</v>
      </c>
      <c r="AP51" s="27">
        <v>-0.15538749192293863</v>
      </c>
      <c r="AQ51" s="27">
        <v>-1.8223000049590929</v>
      </c>
      <c r="AR51" s="27">
        <v>18.166822994999993</v>
      </c>
      <c r="AS51" s="27">
        <v>-0.17245420302105413</v>
      </c>
      <c r="AT51" s="27">
        <v>26.9244048915434</v>
      </c>
      <c r="AU51" s="27">
        <v>6.9071519519196448E-2</v>
      </c>
      <c r="AV51" s="27">
        <v>-8.097166865037296E-2</v>
      </c>
      <c r="AW51" s="27">
        <v>-6.6163499999999931E-2</v>
      </c>
      <c r="AX51" s="27">
        <v>2.3016899716214123E-2</v>
      </c>
      <c r="AY51" s="27">
        <v>1.809986560645761</v>
      </c>
      <c r="AZ51" s="27">
        <v>-12.399464045078204</v>
      </c>
      <c r="BA51" s="27">
        <v>1.9380540551772971</v>
      </c>
      <c r="BB51" s="27">
        <v>-0.11366198975141556</v>
      </c>
      <c r="BC51" s="27">
        <v>7.9921258200000045</v>
      </c>
      <c r="BD51" s="27">
        <v>66.932138185005627</v>
      </c>
      <c r="BE51" s="27">
        <v>425.01902775030248</v>
      </c>
      <c r="BF51" s="27">
        <v>-1.8223000049590929</v>
      </c>
      <c r="BG51" s="27">
        <v>1.3299824999999657</v>
      </c>
      <c r="BH51" s="27">
        <v>1.2415508717740269</v>
      </c>
      <c r="BI51" s="27">
        <v>13.426886000000001</v>
      </c>
      <c r="BJ51" s="27">
        <v>7.8785620559389473</v>
      </c>
      <c r="BK51" s="27">
        <v>181.11921980493665</v>
      </c>
      <c r="BL51" s="27">
        <v>-0.14366198975141556</v>
      </c>
      <c r="BM51" s="27">
        <v>51.565786691445723</v>
      </c>
      <c r="BN51" s="27">
        <v>1.9610709548935112</v>
      </c>
      <c r="BO51" s="27">
        <v>-4.7440146870551397E-2</v>
      </c>
      <c r="BP51" s="27">
        <v>-0.11800000000000138</v>
      </c>
      <c r="BQ51" s="27">
        <v>84.681832805633547</v>
      </c>
      <c r="BR51" s="27">
        <v>1.8553938805000005</v>
      </c>
      <c r="BS51" s="27">
        <v>0.11738346399999998</v>
      </c>
      <c r="BT51" s="27">
        <v>-62.107388074970245</v>
      </c>
      <c r="BU51" s="27">
        <v>-6.7467270181650356</v>
      </c>
      <c r="BV51" s="27">
        <v>424.66902775030246</v>
      </c>
      <c r="BW51" s="27">
        <v>68.46793489732535</v>
      </c>
      <c r="BX51" s="27">
        <v>9.9492003413154393</v>
      </c>
      <c r="BY51" s="27">
        <v>527.21779966977033</v>
      </c>
      <c r="BZ51" s="27">
        <v>16.523899532815495</v>
      </c>
      <c r="CA51" s="27">
        <v>329.51369447976276</v>
      </c>
      <c r="CB51" s="27">
        <v>-12.16105543296371</v>
      </c>
      <c r="CC51" s="27">
        <v>-21.558551502227786</v>
      </c>
      <c r="CD51" s="27">
        <v>-14.417240852025868</v>
      </c>
      <c r="CE51" s="27">
        <v>-21.515897421365789</v>
      </c>
      <c r="CF51" s="27">
        <v>74.904850266307861</v>
      </c>
      <c r="CG51" s="27">
        <v>74.904850266307861</v>
      </c>
      <c r="CH51" s="27">
        <v>78.711622514106665</v>
      </c>
      <c r="CI51" s="27">
        <v>277.72210858322563</v>
      </c>
      <c r="CJ51" s="27">
        <v>74.904850266307861</v>
      </c>
      <c r="CK51" s="27">
        <v>60.639222622914005</v>
      </c>
      <c r="CL51" s="27">
        <v>497.98739558610635</v>
      </c>
      <c r="CM51" s="27">
        <v>452.98739558610635</v>
      </c>
      <c r="CN51" s="27">
        <v>17.97743215936794</v>
      </c>
      <c r="CO51" s="27">
        <v>-12.586520530711166</v>
      </c>
      <c r="CP51" s="27">
        <v>363.38606523534287</v>
      </c>
      <c r="CQ51" s="27">
        <v>1.6875000000001856</v>
      </c>
      <c r="CR51" s="27">
        <v>383.51763690612199</v>
      </c>
      <c r="CS51" s="27">
        <v>-0.56249999999982947</v>
      </c>
      <c r="CT51" s="27">
        <v>8.7456200593956233</v>
      </c>
      <c r="CU51" s="27">
        <v>636.41184038172025</v>
      </c>
      <c r="CV51" s="27">
        <v>18.267722921059338</v>
      </c>
      <c r="CW51" s="27">
        <v>610.69750215472516</v>
      </c>
      <c r="CX51" s="27">
        <v>-0.11800000000000138</v>
      </c>
      <c r="CY51" s="27">
        <v>1.5619333643368336</v>
      </c>
      <c r="CZ51" s="27">
        <v>-4.0799281485789804E-2</v>
      </c>
      <c r="DA51" s="27">
        <v>1.5305281608269785</v>
      </c>
      <c r="DB51" s="27">
        <v>2.0255024121108498</v>
      </c>
      <c r="DC51" s="27">
        <v>4.2497991999999956</v>
      </c>
      <c r="DD51" s="27">
        <v>3.7401847999999922</v>
      </c>
      <c r="DE51" s="27">
        <v>1.8610709548935112</v>
      </c>
      <c r="DF51" s="27">
        <v>-3.9802150370048112E-2</v>
      </c>
      <c r="DG51" s="27">
        <v>3.7401848000000042</v>
      </c>
      <c r="DH51" s="27">
        <v>4.1502056000000076</v>
      </c>
      <c r="DI51" s="27">
        <v>34.988028896087322</v>
      </c>
      <c r="DJ51" s="27">
        <v>34.787468896087326</v>
      </c>
      <c r="DK51" s="27">
        <v>347.87468896087324</v>
      </c>
      <c r="DL51" s="27">
        <v>205.89818512044178</v>
      </c>
      <c r="DM51" s="27">
        <v>35.489428896087318</v>
      </c>
      <c r="DN51" s="27">
        <v>575.20345978477849</v>
      </c>
      <c r="DO51" s="27">
        <v>-10.500000000000018</v>
      </c>
      <c r="DP51" s="27">
        <v>361.9016275301725</v>
      </c>
      <c r="DQ51" s="27">
        <v>343.34693726663505</v>
      </c>
      <c r="DR51" s="27">
        <v>553</v>
      </c>
      <c r="DS51" s="27">
        <v>637.15098378707603</v>
      </c>
      <c r="DT51" s="27">
        <v>637.21546998464942</v>
      </c>
      <c r="DU51" s="27">
        <v>620.7351517867321</v>
      </c>
      <c r="DV51" s="27">
        <v>669.31022049354817</v>
      </c>
      <c r="DW51" s="27">
        <v>8.4622024457717</v>
      </c>
      <c r="DX51" s="27">
        <v>6.6454295240682093</v>
      </c>
      <c r="DY51" s="27">
        <v>17.543499237351497</v>
      </c>
      <c r="DZ51" s="27">
        <v>1.0923979747639292</v>
      </c>
      <c r="EA51" s="27">
        <v>685.31022049354817</v>
      </c>
      <c r="EB51" s="27">
        <v>23.9244048915434</v>
      </c>
      <c r="EC51" s="27">
        <v>19.109081529563081</v>
      </c>
      <c r="ED51" s="27">
        <v>7.5977041804383969</v>
      </c>
      <c r="EE51" s="27">
        <v>-47.206844404354996</v>
      </c>
      <c r="EF51" s="27">
        <v>0.69151178760216969</v>
      </c>
      <c r="EG51" s="27">
        <v>13.410388317939715</v>
      </c>
      <c r="EH51" s="27">
        <v>3.5798419942334774</v>
      </c>
      <c r="EI51" s="27">
        <v>4.0318354402326975</v>
      </c>
      <c r="EJ51" s="27">
        <v>-94.413688808709992</v>
      </c>
      <c r="EK51" s="27">
        <v>16.049999999999997</v>
      </c>
      <c r="EL51" s="27">
        <v>25.478003571428591</v>
      </c>
      <c r="EM51" s="27">
        <v>-7.9768319904804263</v>
      </c>
      <c r="EN51" s="27">
        <v>382.14251426833079</v>
      </c>
      <c r="EO51" s="27">
        <v>1.9875104607055234</v>
      </c>
      <c r="EP51" s="27">
        <v>550.96745489841851</v>
      </c>
      <c r="EQ51" s="27">
        <v>585.35765941480997</v>
      </c>
      <c r="ER51" s="27">
        <v>2.2499999999999725</v>
      </c>
      <c r="ES51" s="27">
        <v>580.64666445278147</v>
      </c>
      <c r="ET51" s="27">
        <v>19.436978664544064</v>
      </c>
      <c r="EU51" s="27">
        <v>652.19242781048956</v>
      </c>
      <c r="EV51" s="27">
        <v>652.19242781048956</v>
      </c>
      <c r="EW51" s="27">
        <v>8.8906531495535273</v>
      </c>
      <c r="EX51" s="27">
        <v>-8.1089923251479075</v>
      </c>
      <c r="EY51" s="27">
        <v>512.16144664846968</v>
      </c>
      <c r="EZ51" s="27">
        <v>-8.0385949301705182</v>
      </c>
      <c r="FA51" s="27">
        <v>463.64947260356558</v>
      </c>
      <c r="FB51" s="27">
        <v>530.66343564535384</v>
      </c>
      <c r="FC51" s="27">
        <v>-16.080971668650374</v>
      </c>
      <c r="FD51" s="27">
        <v>-102.41368880870999</v>
      </c>
      <c r="FE51" s="27">
        <v>9811.4237613542573</v>
      </c>
      <c r="FF51" s="27">
        <v>116.67037836607551</v>
      </c>
      <c r="FG51" s="27">
        <v>11.833976421706003</v>
      </c>
      <c r="FH51" s="27">
        <v>705.856743563843</v>
      </c>
      <c r="FI51" s="27">
        <v>15.25</v>
      </c>
      <c r="FJ51" s="27">
        <v>12.888064450117268</v>
      </c>
      <c r="FK51" s="27">
        <v>14.097704180438397</v>
      </c>
      <c r="FL51" s="27">
        <v>4.2175725251716472</v>
      </c>
      <c r="FM51" s="27">
        <v>-7.6883442966216258</v>
      </c>
      <c r="FN51" s="27">
        <v>57.923754711695565</v>
      </c>
      <c r="FO51" s="27">
        <v>4.042853518295292</v>
      </c>
      <c r="FP51" s="27">
        <v>3.2175725251716472</v>
      </c>
      <c r="FQ51" s="27">
        <v>56.736994728996592</v>
      </c>
      <c r="FR51" s="27">
        <v>4.4999999999999991</v>
      </c>
      <c r="FS51" s="27">
        <v>1.5000000000000097E-2</v>
      </c>
      <c r="FT51" s="27">
        <v>-0.12449625323249885</v>
      </c>
      <c r="FU51" s="27">
        <v>1.7305281608269787</v>
      </c>
      <c r="FV51" s="27">
        <v>2.0908549952024118</v>
      </c>
      <c r="FW51" s="27">
        <v>1.1656608642955022</v>
      </c>
      <c r="FX51" s="27">
        <v>-10.500000000000018</v>
      </c>
      <c r="FY51" s="27">
        <v>1.7805281608269787</v>
      </c>
      <c r="FZ51" s="27">
        <v>-6.2599999999999684E-2</v>
      </c>
      <c r="GA51" s="27">
        <v>2.1145914012414324</v>
      </c>
      <c r="GB51" s="27">
        <v>-3.387273312225342</v>
      </c>
      <c r="GC51" s="27">
        <v>23.564778006607508</v>
      </c>
      <c r="GD51" s="27">
        <v>52.780971359877313</v>
      </c>
      <c r="GE51" s="27">
        <v>0.1613827599999999</v>
      </c>
      <c r="GF51" s="27">
        <v>438.23151914421607</v>
      </c>
      <c r="GG51" s="27">
        <v>55.524785378089874</v>
      </c>
      <c r="GH51" s="27">
        <v>437.83151914421609</v>
      </c>
      <c r="GI51" s="27">
        <v>0.60754775548386397</v>
      </c>
      <c r="GJ51" s="27">
        <v>23.56477851587098</v>
      </c>
      <c r="GK51" s="27">
        <v>4.7030472514230102</v>
      </c>
      <c r="GL51" s="27">
        <v>-5.4990590278348161</v>
      </c>
      <c r="GM51" s="27">
        <v>-5.4993280322880589E-3</v>
      </c>
      <c r="GN51" s="27">
        <v>1.7389135730180443</v>
      </c>
      <c r="GO51" s="27">
        <v>291.72909968566881</v>
      </c>
      <c r="GP51" s="27">
        <v>4.4999999999999991</v>
      </c>
      <c r="GQ51" s="27">
        <v>0.17193250546846395</v>
      </c>
      <c r="GR51" s="27">
        <v>618.97105820998479</v>
      </c>
      <c r="GS51" s="27">
        <v>27.659448087696003</v>
      </c>
      <c r="GT51" s="27">
        <v>1.899999938905237E-2</v>
      </c>
      <c r="GU51" s="27">
        <v>0.15149935699179723</v>
      </c>
      <c r="GV51" s="27">
        <v>-102.41368880870999</v>
      </c>
      <c r="GW51" s="27">
        <v>0.10170414909835103</v>
      </c>
      <c r="GX51" s="27">
        <v>8.0375483795395386</v>
      </c>
      <c r="GY51" s="27">
        <v>8.919662103027278</v>
      </c>
      <c r="GZ51" s="27">
        <v>0.33406324041445368</v>
      </c>
      <c r="HA51" s="27">
        <v>0.42406324041445365</v>
      </c>
      <c r="HB51" s="27">
        <v>11.779761148856633</v>
      </c>
      <c r="HC51" s="27">
        <v>0.1519012966018099</v>
      </c>
      <c r="HD51" s="27">
        <v>0.1519012966018099</v>
      </c>
      <c r="HE51" s="27">
        <v>2.1099865606457611</v>
      </c>
      <c r="HF51" s="27">
        <v>2.1099865606457612E-2</v>
      </c>
      <c r="HG51" s="27">
        <v>-0.10549932803228806</v>
      </c>
      <c r="HH51" s="27">
        <v>-9.5499328032288069E-2</v>
      </c>
      <c r="HI51" s="27">
        <v>-4.0799281827533174E-2</v>
      </c>
      <c r="HJ51" s="27">
        <v>2.0690203087499985</v>
      </c>
      <c r="HK51" s="27">
        <v>-5.8787500000000104E-2</v>
      </c>
      <c r="HL51" s="27">
        <v>6.1212499999999836E-2</v>
      </c>
      <c r="HM51" s="27">
        <v>28.220924397332855</v>
      </c>
      <c r="HN51" s="27">
        <v>28.301958567310304</v>
      </c>
      <c r="HO51" s="27">
        <v>619.56105820998482</v>
      </c>
      <c r="HP51" s="27">
        <v>1218.4343779216213</v>
      </c>
      <c r="HQ51" s="27">
        <v>1245.3991577176077</v>
      </c>
      <c r="HR51" s="27">
        <v>593.3196217013641</v>
      </c>
      <c r="HS51" s="27">
        <v>595.3196217013641</v>
      </c>
      <c r="HT51" s="27">
        <v>626.27169044774485</v>
      </c>
      <c r="HU51" s="27">
        <v>629.74271327682902</v>
      </c>
      <c r="HV51" s="27">
        <v>625.31022049354817</v>
      </c>
      <c r="HW51" s="27">
        <v>-4.5750687068160687</v>
      </c>
      <c r="HX51" s="27">
        <v>1.1175725251716473</v>
      </c>
      <c r="HY51" s="27">
        <v>-71.926026186455005</v>
      </c>
      <c r="HZ51" s="27">
        <v>549.39250978540974</v>
      </c>
      <c r="IA51" s="27">
        <v>584.10747682849899</v>
      </c>
      <c r="IB51" s="27">
        <v>4.2766027937953064</v>
      </c>
      <c r="IC51" s="27">
        <v>2.8928379025588913</v>
      </c>
      <c r="ID51" s="27">
        <v>64.308887240910209</v>
      </c>
      <c r="IE51" s="27">
        <v>575.20345978477985</v>
      </c>
      <c r="IF51" s="27">
        <v>74.655769569380112</v>
      </c>
      <c r="IG51" s="27">
        <v>0.16920114427037802</v>
      </c>
      <c r="IH51" s="27">
        <v>411.24336001323906</v>
      </c>
      <c r="II51" s="27">
        <v>-16.500905207549977</v>
      </c>
      <c r="IJ51" s="27">
        <v>361.9016275301725</v>
      </c>
      <c r="IK51" s="27">
        <v>17.918104656690684</v>
      </c>
      <c r="IL51" s="27">
        <v>379.30114101801769</v>
      </c>
      <c r="IM51" s="27">
        <v>361.9016275301725</v>
      </c>
      <c r="IN51" s="27">
        <v>-35.963013093227502</v>
      </c>
      <c r="IO51" s="27">
        <v>-33.963013093227502</v>
      </c>
      <c r="IP51" s="27">
        <v>363.50811366717249</v>
      </c>
      <c r="IQ51" s="27">
        <v>-2.1331022859109807</v>
      </c>
      <c r="IR51" s="27">
        <v>398.64341947588076</v>
      </c>
      <c r="IS51" s="27">
        <v>36.885707057668824</v>
      </c>
      <c r="IT51" s="27">
        <v>13.75034999999999</v>
      </c>
      <c r="IU51" s="27">
        <v>-10.327038203532485</v>
      </c>
      <c r="IV51" s="27">
        <v>-10.633497272720101</v>
      </c>
      <c r="IW51" s="27">
        <v>363.38606523534287</v>
      </c>
      <c r="IX51" s="27">
        <v>349.85272584401935</v>
      </c>
      <c r="IY51" s="27">
        <v>-0.62500000000013878</v>
      </c>
      <c r="IZ51" s="27">
        <v>-33.872733122253422</v>
      </c>
      <c r="JA51" s="27">
        <v>1.0406074479818419</v>
      </c>
      <c r="JB51" s="27">
        <v>1.7390716531174872</v>
      </c>
      <c r="JC51" s="27">
        <v>16.9244048915434</v>
      </c>
      <c r="JD51" s="27">
        <v>15.582603610216552</v>
      </c>
      <c r="JE51" s="27">
        <v>-5.0999999475478663</v>
      </c>
      <c r="JF51" s="27">
        <v>207.6623097615194</v>
      </c>
      <c r="JG51" s="27">
        <v>624.01646981869635</v>
      </c>
      <c r="JH51" s="27">
        <v>625.47742047654128</v>
      </c>
      <c r="JI51" s="27">
        <v>613.08667733417951</v>
      </c>
      <c r="JJ51" s="27">
        <v>601.15346960545253</v>
      </c>
      <c r="JK51" s="27">
        <v>543.35765941480997</v>
      </c>
      <c r="JL51" s="27">
        <v>607.50339602193287</v>
      </c>
      <c r="JM51" s="27">
        <v>3.3500000524521334</v>
      </c>
      <c r="JN51" s="27">
        <v>17.109081529563081</v>
      </c>
      <c r="JO51" s="27">
        <v>623.59883202080903</v>
      </c>
      <c r="JP51" s="27">
        <v>17.41073655509193</v>
      </c>
      <c r="JQ51" s="27">
        <v>17.41073655509193</v>
      </c>
      <c r="JR51" s="27">
        <v>572.95423319961867</v>
      </c>
      <c r="JS51" s="27">
        <v>2071.4238026523922</v>
      </c>
      <c r="JT51" s="27">
        <v>1452.121249651314</v>
      </c>
      <c r="JU51" s="27">
        <v>676.58363410392155</v>
      </c>
      <c r="JV51" s="27">
        <v>678.51753024847608</v>
      </c>
      <c r="JW51" s="27">
        <v>27.523899532815495</v>
      </c>
      <c r="JX51" s="27">
        <v>53.356624722054875</v>
      </c>
      <c r="JY51" s="27">
        <v>22.523899532815495</v>
      </c>
      <c r="JZ51" s="27">
        <v>-0.24999999999992095</v>
      </c>
      <c r="KA51" s="27">
        <v>52.740971359877314</v>
      </c>
      <c r="KB51" s="27">
        <v>-24.474000549316315</v>
      </c>
      <c r="KC51" s="27">
        <v>17.410696278143398</v>
      </c>
      <c r="KD51" s="27">
        <v>205.49734622837593</v>
      </c>
      <c r="KE51" s="27">
        <v>17.410696278143394</v>
      </c>
      <c r="KF51" s="27">
        <v>-225.26049884023146</v>
      </c>
      <c r="KG51" s="27">
        <v>70.082750000000019</v>
      </c>
      <c r="KH51" s="27">
        <v>44.535714285714242</v>
      </c>
      <c r="KI51" s="27">
        <v>-0.86517306232426727</v>
      </c>
      <c r="KJ51" s="27">
        <v>-0.86517306232426727</v>
      </c>
      <c r="KK51" s="27">
        <v>291.82909968566884</v>
      </c>
      <c r="KL51" s="27">
        <v>274.81350000000003</v>
      </c>
      <c r="KM51" s="27">
        <v>363.85927872636267</v>
      </c>
      <c r="KN51" s="27">
        <v>481.74271327682902</v>
      </c>
      <c r="KO51" s="27">
        <v>763.89901294050742</v>
      </c>
      <c r="KP51" s="27">
        <v>1399.8446653944536</v>
      </c>
      <c r="KQ51" s="27">
        <v>47.335905686824013</v>
      </c>
      <c r="KR51" s="27">
        <v>48.874322621645796</v>
      </c>
      <c r="KS51" s="27">
        <v>-7.1926026186455001</v>
      </c>
      <c r="KT51" s="27">
        <v>-9.3665306187309465</v>
      </c>
      <c r="KU51" s="27">
        <v>-9.3665306187309465</v>
      </c>
      <c r="KV51" s="27">
        <v>370.81528919963068</v>
      </c>
      <c r="KW51" s="27">
        <v>-7.1926026186455001</v>
      </c>
      <c r="KX51" s="27">
        <v>-6.942429806918077</v>
      </c>
      <c r="KY51" s="27">
        <v>16.920114427037802</v>
      </c>
      <c r="KZ51" s="27">
        <v>14.250000000000007</v>
      </c>
      <c r="LA51" s="27">
        <v>343.34693726663505</v>
      </c>
      <c r="LB51" s="27">
        <v>354.85203207995443</v>
      </c>
      <c r="LC51" s="27">
        <v>3.4280695654761937</v>
      </c>
      <c r="LD51" s="27">
        <v>-10.55370006875296</v>
      </c>
      <c r="LE51" s="27">
        <v>-31.57456157335459</v>
      </c>
      <c r="LF51" s="27">
        <v>80.025001046441744</v>
      </c>
      <c r="LG51" s="27">
        <v>14.097704180438397</v>
      </c>
      <c r="LH51" s="27">
        <v>8.7806074479818417</v>
      </c>
      <c r="LI51" s="27">
        <v>16.4244048915434</v>
      </c>
      <c r="LJ51" s="27">
        <v>14.047189066625997</v>
      </c>
      <c r="LK51" s="27">
        <v>36.785707057668823</v>
      </c>
      <c r="LL51" s="27">
        <v>550.96745489841851</v>
      </c>
      <c r="LM51" s="27">
        <v>-1.844438681309099E-2</v>
      </c>
      <c r="LN51" s="27">
        <v>84.681832805633547</v>
      </c>
      <c r="LO51" s="27">
        <v>3.7243029356018029</v>
      </c>
      <c r="LP51" s="27">
        <v>3.7243029356018029</v>
      </c>
      <c r="LQ51" s="27">
        <v>26.363530102795913</v>
      </c>
      <c r="LR51" s="27">
        <v>-176.24461232757551</v>
      </c>
      <c r="LS51" s="27">
        <v>0.54360459643232051</v>
      </c>
      <c r="LT51" s="27">
        <v>17.920114427037802</v>
      </c>
      <c r="LU51" s="27">
        <v>-0.88901263293046684</v>
      </c>
      <c r="LV51" s="28">
        <v>2.9434070884155279</v>
      </c>
      <c r="LW51" s="28">
        <v>3.2700000524521333</v>
      </c>
      <c r="LX51" s="28">
        <v>7.7688325017443605</v>
      </c>
      <c r="LY51" s="28">
        <v>3.4636074479818419</v>
      </c>
      <c r="LZ51" s="28">
        <v>1.0000000000000022</v>
      </c>
      <c r="MA51" s="28">
        <v>321.72210858322563</v>
      </c>
      <c r="MB51" s="28">
        <v>54.626708085567024</v>
      </c>
      <c r="MC51" s="28">
        <v>0.99802147742358815</v>
      </c>
      <c r="MD51" s="28">
        <v>438.54866792790222</v>
      </c>
      <c r="ME51" s="28">
        <v>80.287520930355043</v>
      </c>
      <c r="MF51" s="28">
        <v>80.025001046441744</v>
      </c>
      <c r="MG51" s="28">
        <v>5.4206074479818422</v>
      </c>
      <c r="MH51" s="28">
        <v>-17.228367233582176</v>
      </c>
      <c r="MI51" s="28">
        <v>78.743966294831893</v>
      </c>
      <c r="MJ51" s="28">
        <v>0.28861030777181845</v>
      </c>
      <c r="MK51" s="28">
        <v>62.082379118475032</v>
      </c>
      <c r="ML51" s="28">
        <v>65.26715824530244</v>
      </c>
      <c r="MM51" s="28">
        <v>67.552908415033954</v>
      </c>
      <c r="MN51" s="28">
        <v>553.35765941480997</v>
      </c>
      <c r="MO51" s="28">
        <v>649.10867868777802</v>
      </c>
      <c r="MP51" s="28">
        <v>21.25845117837039</v>
      </c>
      <c r="MQ51" s="28">
        <v>-1.3264136549043741</v>
      </c>
      <c r="MR51" s="28">
        <v>15.752286376575071</v>
      </c>
      <c r="MS51" s="28">
        <v>67.546211171305885</v>
      </c>
      <c r="MT51" s="28">
        <v>31.146643784501684</v>
      </c>
      <c r="MU51" s="28">
        <v>6.3749999999999973E-2</v>
      </c>
      <c r="MV51" s="28">
        <v>1.7505281608269787</v>
      </c>
      <c r="MW51" s="28">
        <v>33.872733122253422</v>
      </c>
      <c r="MX51" s="28">
        <v>2.0310709548935111</v>
      </c>
      <c r="MY51" s="28">
        <v>9.4999998807907118E-2</v>
      </c>
      <c r="MZ51" s="28">
        <v>1.858054055177297</v>
      </c>
      <c r="NA51" s="28">
        <v>1.4999999999997364E-2</v>
      </c>
      <c r="NB51" s="28">
        <v>68.817694988867956</v>
      </c>
      <c r="NC51" s="28">
        <v>58.772526386261056</v>
      </c>
      <c r="ND51" s="28">
        <v>0.53231971831852698</v>
      </c>
      <c r="NE51" s="28">
        <v>9.6181887775631907</v>
      </c>
    </row>
    <row r="52" spans="1:369" x14ac:dyDescent="0.25">
      <c r="A52" s="1"/>
      <c r="B52" s="26">
        <v>47088</v>
      </c>
      <c r="C52" s="27">
        <v>22.335760802929851</v>
      </c>
      <c r="D52" s="27">
        <v>27.379696845801551</v>
      </c>
      <c r="E52" s="27">
        <v>32.40716980022686</v>
      </c>
      <c r="F52" s="27">
        <v>32.40716980022686</v>
      </c>
      <c r="G52" s="27">
        <v>27.998402289013065</v>
      </c>
      <c r="H52" s="27">
        <v>13.287925380523081</v>
      </c>
      <c r="I52" s="27">
        <v>36.946502625155354</v>
      </c>
      <c r="J52" s="27">
        <v>148.49914615294819</v>
      </c>
      <c r="K52" s="27">
        <v>155.33408056525553</v>
      </c>
      <c r="L52" s="27">
        <v>24.868433214163073</v>
      </c>
      <c r="M52" s="27">
        <v>36.213939154969395</v>
      </c>
      <c r="N52" s="27">
        <v>24.278793101838627</v>
      </c>
      <c r="O52" s="27">
        <v>23.852014352116644</v>
      </c>
      <c r="P52" s="27">
        <v>23.852014352116644</v>
      </c>
      <c r="Q52" s="27">
        <v>2.7723120379574762</v>
      </c>
      <c r="R52" s="27">
        <v>3.0000300000000082</v>
      </c>
      <c r="S52" s="27">
        <v>4.2997760000000191</v>
      </c>
      <c r="T52" s="27">
        <v>4.4501799999999987</v>
      </c>
      <c r="U52" s="27">
        <v>-12.625615236854303</v>
      </c>
      <c r="V52" s="27">
        <v>-8.5160362987315246</v>
      </c>
      <c r="W52" s="27">
        <v>-3.4117757190377976E-2</v>
      </c>
      <c r="X52" s="27">
        <v>1067.5174230910015</v>
      </c>
      <c r="Y52" s="27">
        <v>1.5862753418903375</v>
      </c>
      <c r="Z52" s="27">
        <v>1.6062999547994776</v>
      </c>
      <c r="AA52" s="27">
        <v>1.2520246028493014</v>
      </c>
      <c r="AB52" s="27">
        <v>1.2520246028493014</v>
      </c>
      <c r="AC52" s="27">
        <v>1.1014546357378672</v>
      </c>
      <c r="AD52" s="27">
        <v>1.1014546357378672</v>
      </c>
      <c r="AE52" s="27">
        <v>22.323599008608841</v>
      </c>
      <c r="AF52" s="27">
        <v>26.323599008608841</v>
      </c>
      <c r="AG52" s="27">
        <v>0.15373981737638392</v>
      </c>
      <c r="AH52" s="27">
        <v>-68.335581877311412</v>
      </c>
      <c r="AI52" s="27">
        <v>3.5336361029040879</v>
      </c>
      <c r="AJ52" s="27">
        <v>2.8962999547994777</v>
      </c>
      <c r="AK52" s="27">
        <v>53.289623941537023</v>
      </c>
      <c r="AL52" s="27">
        <v>1.6262999547994776</v>
      </c>
      <c r="AM52" s="27">
        <v>-0.17200000000000204</v>
      </c>
      <c r="AN52" s="27">
        <v>-1.6985416732495543E-2</v>
      </c>
      <c r="AO52" s="27">
        <v>-0.16574538749999934</v>
      </c>
      <c r="AP52" s="27">
        <v>-0.16669249962631752</v>
      </c>
      <c r="AQ52" s="27">
        <v>-1.8223000049590929</v>
      </c>
      <c r="AR52" s="27">
        <v>18.116027004999992</v>
      </c>
      <c r="AS52" s="27">
        <v>-0.1747806767152876</v>
      </c>
      <c r="AT52" s="27">
        <v>26.780213317958047</v>
      </c>
      <c r="AU52" s="27">
        <v>6.2172644991875886E-2</v>
      </c>
      <c r="AV52" s="27">
        <v>-9.277935615037293E-2</v>
      </c>
      <c r="AW52" s="27">
        <v>-8.0086499999999894E-2</v>
      </c>
      <c r="AX52" s="27">
        <v>1.3783543582849056E-2</v>
      </c>
      <c r="AY52" s="27">
        <v>1.8164396703764882</v>
      </c>
      <c r="AZ52" s="27">
        <v>-12.613790034404131</v>
      </c>
      <c r="BA52" s="27">
        <v>1.9358337273875983</v>
      </c>
      <c r="BB52" s="27">
        <v>-0.11624086909131059</v>
      </c>
      <c r="BC52" s="27">
        <v>8.0462631600000059</v>
      </c>
      <c r="BD52" s="27">
        <v>66.929689925757756</v>
      </c>
      <c r="BE52" s="27">
        <v>425.00348130589731</v>
      </c>
      <c r="BF52" s="27">
        <v>-1.8223000049590929</v>
      </c>
      <c r="BG52" s="27">
        <v>1.2550174999999677</v>
      </c>
      <c r="BH52" s="27">
        <v>1.1955779353996379</v>
      </c>
      <c r="BI52" s="27">
        <v>13.578114000000001</v>
      </c>
      <c r="BJ52" s="27">
        <v>7.5883476997193</v>
      </c>
      <c r="BK52" s="27">
        <v>179.84472704617767</v>
      </c>
      <c r="BL52" s="27">
        <v>-0.14624086909131059</v>
      </c>
      <c r="BM52" s="27">
        <v>51.412411569123094</v>
      </c>
      <c r="BN52" s="27">
        <v>1.9496172709704473</v>
      </c>
      <c r="BO52" s="27">
        <v>-5.9827116099904175E-2</v>
      </c>
      <c r="BP52" s="27">
        <v>-0.17700000000000204</v>
      </c>
      <c r="BQ52" s="27">
        <v>84.428167804718015</v>
      </c>
      <c r="BR52" s="27">
        <v>1.8505761195000003</v>
      </c>
      <c r="BS52" s="27">
        <v>0.11309653599999998</v>
      </c>
      <c r="BT52" s="27">
        <v>-65.341032736052313</v>
      </c>
      <c r="BU52" s="27">
        <v>-6.8075355180019574</v>
      </c>
      <c r="BV52" s="27">
        <v>424.65348130589729</v>
      </c>
      <c r="BW52" s="27">
        <v>68.526273977126792</v>
      </c>
      <c r="BX52" s="27">
        <v>10.083193157951037</v>
      </c>
      <c r="BY52" s="27">
        <v>527.45163625693328</v>
      </c>
      <c r="BZ52" s="27">
        <v>16.526692580733496</v>
      </c>
      <c r="CA52" s="27">
        <v>328.22826167276514</v>
      </c>
      <c r="CB52" s="27">
        <v>-12.373003969931586</v>
      </c>
      <c r="CC52" s="27">
        <v>-21.558551502227786</v>
      </c>
      <c r="CD52" s="27">
        <v>-14.624569204245596</v>
      </c>
      <c r="CE52" s="27">
        <v>-21.517399536326774</v>
      </c>
      <c r="CF52" s="27">
        <v>74.783564088302967</v>
      </c>
      <c r="CG52" s="27">
        <v>74.783564088302967</v>
      </c>
      <c r="CH52" s="27">
        <v>78.617852005558476</v>
      </c>
      <c r="CI52" s="27">
        <v>276.68893499380766</v>
      </c>
      <c r="CJ52" s="27">
        <v>74.783564088302967</v>
      </c>
      <c r="CK52" s="27">
        <v>60.504851663742812</v>
      </c>
      <c r="CL52" s="27">
        <v>498.25753166881464</v>
      </c>
      <c r="CM52" s="27">
        <v>453.25753166881464</v>
      </c>
      <c r="CN52" s="27">
        <v>17.728358600286047</v>
      </c>
      <c r="CO52" s="27">
        <v>-12.841331444248739</v>
      </c>
      <c r="CP52" s="27">
        <v>362.64675368880643</v>
      </c>
      <c r="CQ52" s="27">
        <v>1.6875000000001856</v>
      </c>
      <c r="CR52" s="27">
        <v>381.89626876692046</v>
      </c>
      <c r="CS52" s="27">
        <v>-0.56249999999982947</v>
      </c>
      <c r="CT52" s="27">
        <v>8.900901397258453</v>
      </c>
      <c r="CU52" s="27">
        <v>635.94670416139195</v>
      </c>
      <c r="CV52" s="27">
        <v>18.004401535568043</v>
      </c>
      <c r="CW52" s="27">
        <v>610.08838190936387</v>
      </c>
      <c r="CX52" s="27">
        <v>-0.17700000000000204</v>
      </c>
      <c r="CY52" s="27">
        <v>1.5540283122054042</v>
      </c>
      <c r="CZ52" s="27">
        <v>-8.4117756485789924E-2</v>
      </c>
      <c r="DA52" s="27">
        <v>1.5162999547994775</v>
      </c>
      <c r="DB52" s="27">
        <v>2.0207555354888713</v>
      </c>
      <c r="DC52" s="27">
        <v>4.2497991999999956</v>
      </c>
      <c r="DD52" s="27">
        <v>3.7401847999999922</v>
      </c>
      <c r="DE52" s="27">
        <v>1.8496172709704473</v>
      </c>
      <c r="DF52" s="27">
        <v>-8.2061925370048902E-2</v>
      </c>
      <c r="DG52" s="27">
        <v>3.7401848000000042</v>
      </c>
      <c r="DH52" s="27">
        <v>4.1502056000000076</v>
      </c>
      <c r="DI52" s="27">
        <v>34.939182425749749</v>
      </c>
      <c r="DJ52" s="27">
        <v>34.73890242574975</v>
      </c>
      <c r="DK52" s="27">
        <v>347.38902425749751</v>
      </c>
      <c r="DL52" s="27">
        <v>205.98061858460773</v>
      </c>
      <c r="DM52" s="27">
        <v>35.439882425749751</v>
      </c>
      <c r="DN52" s="27">
        <v>571.1805883798587</v>
      </c>
      <c r="DO52" s="27">
        <v>-10.500000000000018</v>
      </c>
      <c r="DP52" s="27">
        <v>361.68170682826826</v>
      </c>
      <c r="DQ52" s="27">
        <v>342.56635741650058</v>
      </c>
      <c r="DR52" s="27">
        <v>553</v>
      </c>
      <c r="DS52" s="27">
        <v>636.87812049037018</v>
      </c>
      <c r="DT52" s="27">
        <v>636.74974641315578</v>
      </c>
      <c r="DU52" s="27">
        <v>619.66150152399473</v>
      </c>
      <c r="DV52" s="27">
        <v>669.10500740469558</v>
      </c>
      <c r="DW52" s="27">
        <v>8.3901066589790236</v>
      </c>
      <c r="DX52" s="27">
        <v>6.6547808291454462</v>
      </c>
      <c r="DY52" s="27">
        <v>17.457410641378544</v>
      </c>
      <c r="DZ52" s="27">
        <v>1.0711888414978916</v>
      </c>
      <c r="EA52" s="27">
        <v>685.10500740469558</v>
      </c>
      <c r="EB52" s="27">
        <v>23.780213317958047</v>
      </c>
      <c r="EC52" s="27">
        <v>19.022918071083016</v>
      </c>
      <c r="ED52" s="27">
        <v>7.287925380523081</v>
      </c>
      <c r="EE52" s="27">
        <v>-47.710431604354987</v>
      </c>
      <c r="EF52" s="27">
        <v>0.69259771950201121</v>
      </c>
      <c r="EG52" s="27">
        <v>13.297949395771321</v>
      </c>
      <c r="EH52" s="27">
        <v>3.1034501109817394</v>
      </c>
      <c r="EI52" s="27">
        <v>3.7334825302385743</v>
      </c>
      <c r="EJ52" s="27">
        <v>-95.420863208709974</v>
      </c>
      <c r="EK52" s="27">
        <v>16.049999999999997</v>
      </c>
      <c r="EL52" s="27">
        <v>26.164853571428594</v>
      </c>
      <c r="EM52" s="27">
        <v>-8.0521682918071775</v>
      </c>
      <c r="EN52" s="27">
        <v>381.91029356642656</v>
      </c>
      <c r="EO52" s="27">
        <v>1.9873033622344312</v>
      </c>
      <c r="EP52" s="27">
        <v>544.74747855963392</v>
      </c>
      <c r="EQ52" s="27">
        <v>581.53418113853297</v>
      </c>
      <c r="ER52" s="27">
        <v>2.2499999999999725</v>
      </c>
      <c r="ES52" s="27">
        <v>571.87690221269145</v>
      </c>
      <c r="ET52" s="27">
        <v>19.353206979666954</v>
      </c>
      <c r="EU52" s="27">
        <v>651.67130386357303</v>
      </c>
      <c r="EV52" s="27">
        <v>651.67130386357303</v>
      </c>
      <c r="EW52" s="27">
        <v>9.0457399279584028</v>
      </c>
      <c r="EX52" s="27">
        <v>-8.1603288832988135</v>
      </c>
      <c r="EY52" s="27">
        <v>512.30380340864963</v>
      </c>
      <c r="EZ52" s="27">
        <v>-8.0929525042159121</v>
      </c>
      <c r="FA52" s="27">
        <v>462.46563400773232</v>
      </c>
      <c r="FB52" s="27">
        <v>524.2094189080135</v>
      </c>
      <c r="FC52" s="27">
        <v>-16.092779356150373</v>
      </c>
      <c r="FD52" s="27">
        <v>-103.42086320870997</v>
      </c>
      <c r="FE52" s="27">
        <v>9791.4623495977739</v>
      </c>
      <c r="FF52" s="27">
        <v>115.69215974321048</v>
      </c>
      <c r="FG52" s="27">
        <v>11.850628938055083</v>
      </c>
      <c r="FH52" s="27">
        <v>705.43335653381371</v>
      </c>
      <c r="FI52" s="27">
        <v>15.25</v>
      </c>
      <c r="FJ52" s="27">
        <v>12.895109641043966</v>
      </c>
      <c r="FK52" s="27">
        <v>13.787925380523081</v>
      </c>
      <c r="FL52" s="27">
        <v>4.2175725251716472</v>
      </c>
      <c r="FM52" s="27">
        <v>-7.9441226395769817</v>
      </c>
      <c r="FN52" s="27">
        <v>57.768956092247954</v>
      </c>
      <c r="FO52" s="27">
        <v>3.998354269194607</v>
      </c>
      <c r="FP52" s="27">
        <v>3.2175725251716472</v>
      </c>
      <c r="FQ52" s="27">
        <v>56.543971577228191</v>
      </c>
      <c r="FR52" s="27">
        <v>4.4999999999999991</v>
      </c>
      <c r="FS52" s="27">
        <v>1.5000000000000097E-2</v>
      </c>
      <c r="FT52" s="27">
        <v>-0.12373981737638393</v>
      </c>
      <c r="FU52" s="27">
        <v>1.7162999547994777</v>
      </c>
      <c r="FV52" s="27">
        <v>2.0910009665513183</v>
      </c>
      <c r="FW52" s="27">
        <v>1.1656608642955022</v>
      </c>
      <c r="FX52" s="27">
        <v>-10.500000000000018</v>
      </c>
      <c r="FY52" s="27">
        <v>1.7662999547994778</v>
      </c>
      <c r="FZ52" s="27">
        <v>-9.3899999999999512E-2</v>
      </c>
      <c r="GA52" s="27">
        <v>2.1096324885433573</v>
      </c>
      <c r="GB52" s="27">
        <v>-3.3771267121887205</v>
      </c>
      <c r="GC52" s="27">
        <v>23.774341144145254</v>
      </c>
      <c r="GD52" s="27">
        <v>52.834053062244251</v>
      </c>
      <c r="GE52" s="27">
        <v>0.17081723999999987</v>
      </c>
      <c r="GF52" s="27">
        <v>438.21548941024145</v>
      </c>
      <c r="GG52" s="27">
        <v>55.323668806161407</v>
      </c>
      <c r="GH52" s="27">
        <v>437.81548941024147</v>
      </c>
      <c r="GI52" s="27">
        <v>0.54013528200103145</v>
      </c>
      <c r="GJ52" s="27">
        <v>23.77434165793764</v>
      </c>
      <c r="GK52" s="27">
        <v>4.704207793351098</v>
      </c>
      <c r="GL52" s="27">
        <v>-5.4986409460257653</v>
      </c>
      <c r="GM52" s="27">
        <v>-5.8219835188244168E-3</v>
      </c>
      <c r="GN52" s="27">
        <v>1.7384373322299147</v>
      </c>
      <c r="GO52" s="27">
        <v>291.43741642761216</v>
      </c>
      <c r="GP52" s="27">
        <v>4.4999999999999991</v>
      </c>
      <c r="GQ52" s="27">
        <v>0.18060594298888999</v>
      </c>
      <c r="GR52" s="27">
        <v>617.74046263403909</v>
      </c>
      <c r="GS52" s="27">
        <v>27.950110893285093</v>
      </c>
      <c r="GT52" s="27">
        <v>1.899999938905237E-2</v>
      </c>
      <c r="GU52" s="27">
        <v>0.15860064708515953</v>
      </c>
      <c r="GV52" s="27">
        <v>-103.42086320870997</v>
      </c>
      <c r="GW52" s="27">
        <v>0.13638604445321079</v>
      </c>
      <c r="GX52" s="27">
        <v>7.9499603607401728</v>
      </c>
      <c r="GY52" s="27">
        <v>10.023706596702354</v>
      </c>
      <c r="GZ52" s="27">
        <v>0.34333253374387951</v>
      </c>
      <c r="HA52" s="27">
        <v>0.43333253374387948</v>
      </c>
      <c r="HB52" s="27">
        <v>11.732736154250418</v>
      </c>
      <c r="HC52" s="27">
        <v>0.15189812153521606</v>
      </c>
      <c r="HD52" s="27">
        <v>0.15189812153521606</v>
      </c>
      <c r="HE52" s="27">
        <v>2.1164396703764883</v>
      </c>
      <c r="HF52" s="27">
        <v>2.1164396703764882E-2</v>
      </c>
      <c r="HG52" s="27">
        <v>-0.10582198351882442</v>
      </c>
      <c r="HH52" s="27">
        <v>-9.5821983518824427E-2</v>
      </c>
      <c r="HI52" s="27">
        <v>-8.4117757190377979E-2</v>
      </c>
      <c r="HJ52" s="27">
        <v>2.0570546912499985</v>
      </c>
      <c r="HK52" s="27">
        <v>-5.8787500000000104E-2</v>
      </c>
      <c r="HL52" s="27">
        <v>6.1212499999999836E-2</v>
      </c>
      <c r="HM52" s="27">
        <v>28.180627903141133</v>
      </c>
      <c r="HN52" s="27">
        <v>28.281327469242477</v>
      </c>
      <c r="HO52" s="27">
        <v>618.33046263403912</v>
      </c>
      <c r="HP52" s="27">
        <v>1218.0321316166626</v>
      </c>
      <c r="HQ52" s="27">
        <v>1244.8471192374727</v>
      </c>
      <c r="HR52" s="27">
        <v>593.23141772816678</v>
      </c>
      <c r="HS52" s="27">
        <v>595.23141772816678</v>
      </c>
      <c r="HT52" s="27">
        <v>626.24453554999627</v>
      </c>
      <c r="HU52" s="27">
        <v>629.71540787687593</v>
      </c>
      <c r="HV52" s="27">
        <v>625.10500740469558</v>
      </c>
      <c r="HW52" s="27">
        <v>-5.4435058807008545</v>
      </c>
      <c r="HX52" s="27">
        <v>1.1175725251716473</v>
      </c>
      <c r="HY52" s="27">
        <v>-72.335581877311412</v>
      </c>
      <c r="HZ52" s="27">
        <v>542.9712838341344</v>
      </c>
      <c r="IA52" s="27">
        <v>584.04661286436078</v>
      </c>
      <c r="IB52" s="27">
        <v>3.7671591940267013</v>
      </c>
      <c r="IC52" s="27">
        <v>2.4440090719986061</v>
      </c>
      <c r="ID52" s="27">
        <v>58.970873596644118</v>
      </c>
      <c r="IE52" s="27">
        <v>571.18058837986007</v>
      </c>
      <c r="IF52" s="27">
        <v>69.295500545084892</v>
      </c>
      <c r="IG52" s="27">
        <v>0.16923266200027887</v>
      </c>
      <c r="IH52" s="27">
        <v>411.22831745839795</v>
      </c>
      <c r="II52" s="27">
        <v>-16.499186272119744</v>
      </c>
      <c r="IJ52" s="27">
        <v>361.68170682826826</v>
      </c>
      <c r="IK52" s="27">
        <v>17.933843019805892</v>
      </c>
      <c r="IL52" s="27">
        <v>379.29815760570057</v>
      </c>
      <c r="IM52" s="27">
        <v>361.68170682826826</v>
      </c>
      <c r="IN52" s="27">
        <v>-36.167790938655706</v>
      </c>
      <c r="IO52" s="27">
        <v>-34.167790938655706</v>
      </c>
      <c r="IP52" s="27">
        <v>363.50525447571107</v>
      </c>
      <c r="IQ52" s="27">
        <v>-2.1331022859109807</v>
      </c>
      <c r="IR52" s="27">
        <v>398.4094798385463</v>
      </c>
      <c r="IS52" s="27">
        <v>36.885707057668824</v>
      </c>
      <c r="IT52" s="27">
        <v>13.49964999999999</v>
      </c>
      <c r="IU52" s="27">
        <v>-10.361943963382032</v>
      </c>
      <c r="IV52" s="27">
        <v>-10.668403032569648</v>
      </c>
      <c r="IW52" s="27">
        <v>362.64675368880643</v>
      </c>
      <c r="IX52" s="27">
        <v>350.07115258665806</v>
      </c>
      <c r="IY52" s="27">
        <v>-0.62500000000013878</v>
      </c>
      <c r="IZ52" s="27">
        <v>-33.771267121887206</v>
      </c>
      <c r="JA52" s="27">
        <v>0.46339245665074058</v>
      </c>
      <c r="JB52" s="27">
        <v>1.7388904419552815</v>
      </c>
      <c r="JC52" s="27">
        <v>16.780213317958047</v>
      </c>
      <c r="JD52" s="27">
        <v>15.475155878637707</v>
      </c>
      <c r="JE52" s="27">
        <v>-5.0999999475478663</v>
      </c>
      <c r="JF52" s="27">
        <v>208.30305847445121</v>
      </c>
      <c r="JG52" s="27">
        <v>623.89169751645022</v>
      </c>
      <c r="JH52" s="27">
        <v>625.35364139010971</v>
      </c>
      <c r="JI52" s="27">
        <v>612.85124937597971</v>
      </c>
      <c r="JJ52" s="27">
        <v>600.07238415893937</v>
      </c>
      <c r="JK52" s="27">
        <v>539.53418113853297</v>
      </c>
      <c r="JL52" s="27">
        <v>606.23870546595924</v>
      </c>
      <c r="JM52" s="27">
        <v>3.3500000524521334</v>
      </c>
      <c r="JN52" s="27">
        <v>17.022918071083016</v>
      </c>
      <c r="JO52" s="27">
        <v>623.35936734935865</v>
      </c>
      <c r="JP52" s="27">
        <v>17.323639084071335</v>
      </c>
      <c r="JQ52" s="27">
        <v>17.323639084071335</v>
      </c>
      <c r="JR52" s="27">
        <v>568.9470924881756</v>
      </c>
      <c r="JS52" s="27">
        <v>2071.1541451720605</v>
      </c>
      <c r="JT52" s="27">
        <v>1452.2226283208413</v>
      </c>
      <c r="JU52" s="27">
        <v>676.04302075303212</v>
      </c>
      <c r="JV52" s="27">
        <v>678.45004246893507</v>
      </c>
      <c r="JW52" s="27">
        <v>27.526692580733496</v>
      </c>
      <c r="JX52" s="27">
        <v>53.41032605518874</v>
      </c>
      <c r="JY52" s="27">
        <v>22.526692580733496</v>
      </c>
      <c r="JZ52" s="27">
        <v>-0.24999999999992095</v>
      </c>
      <c r="KA52" s="27">
        <v>52.794053062244252</v>
      </c>
      <c r="KB52" s="27">
        <v>-24.474000549316315</v>
      </c>
      <c r="KC52" s="27">
        <v>17.323599008608841</v>
      </c>
      <c r="KD52" s="27">
        <v>206.09019261725015</v>
      </c>
      <c r="KE52" s="27">
        <v>17.323599008608841</v>
      </c>
      <c r="KF52" s="27">
        <v>-225.31344547081201</v>
      </c>
      <c r="KG52" s="27">
        <v>70.631535714285732</v>
      </c>
      <c r="KH52" s="27">
        <v>44.535714285714242</v>
      </c>
      <c r="KI52" s="27">
        <v>-0.93881151531637175</v>
      </c>
      <c r="KJ52" s="27">
        <v>-0.93881151531637175</v>
      </c>
      <c r="KK52" s="27">
        <v>291.53741642761219</v>
      </c>
      <c r="KL52" s="27">
        <v>277.85316666666671</v>
      </c>
      <c r="KM52" s="27">
        <v>358.12813326271879</v>
      </c>
      <c r="KN52" s="27">
        <v>482.71540787687593</v>
      </c>
      <c r="KO52" s="27">
        <v>763.78545032501586</v>
      </c>
      <c r="KP52" s="27">
        <v>1399.0768192663274</v>
      </c>
      <c r="KQ52" s="27">
        <v>47.402515752220332</v>
      </c>
      <c r="KR52" s="27">
        <v>48.943097514167491</v>
      </c>
      <c r="KS52" s="27">
        <v>-7.2335581877311412</v>
      </c>
      <c r="KT52" s="27">
        <v>-9.4085676944772594</v>
      </c>
      <c r="KU52" s="27">
        <v>-9.4085676944772594</v>
      </c>
      <c r="KV52" s="27">
        <v>370.92335143625223</v>
      </c>
      <c r="KW52" s="27">
        <v>-7.2335581877311412</v>
      </c>
      <c r="KX52" s="27">
        <v>-7.1230148155979442</v>
      </c>
      <c r="KY52" s="27">
        <v>16.923266200027886</v>
      </c>
      <c r="KZ52" s="27">
        <v>14.250000000000007</v>
      </c>
      <c r="LA52" s="27">
        <v>342.56635741650058</v>
      </c>
      <c r="LB52" s="27">
        <v>355.09089132694373</v>
      </c>
      <c r="LC52" s="27">
        <v>3.4280695654761937</v>
      </c>
      <c r="LD52" s="27">
        <v>-10.774207969785452</v>
      </c>
      <c r="LE52" s="27">
        <v>-33.254668583826003</v>
      </c>
      <c r="LF52" s="27">
        <v>79.786825040124597</v>
      </c>
      <c r="LG52" s="27">
        <v>13.787925380523081</v>
      </c>
      <c r="LH52" s="27">
        <v>8.2033924566507412</v>
      </c>
      <c r="LI52" s="27">
        <v>16.280213317958047</v>
      </c>
      <c r="LJ52" s="27">
        <v>13.738520270944997</v>
      </c>
      <c r="LK52" s="27">
        <v>36.785707057668823</v>
      </c>
      <c r="LL52" s="27">
        <v>544.74747855963392</v>
      </c>
      <c r="LM52" s="27">
        <v>-1.6125349676565592E-2</v>
      </c>
      <c r="LN52" s="27">
        <v>84.428167804718015</v>
      </c>
      <c r="LO52" s="27">
        <v>3.6382907266342253</v>
      </c>
      <c r="LP52" s="27">
        <v>3.6382907266342253</v>
      </c>
      <c r="LQ52" s="27">
        <v>26.102575221965065</v>
      </c>
      <c r="LR52" s="27">
        <v>-177.23435343170146</v>
      </c>
      <c r="LS52" s="27">
        <v>0.54360459643232051</v>
      </c>
      <c r="LT52" s="27">
        <v>17.923266200027886</v>
      </c>
      <c r="LU52" s="27">
        <v>-0.2327586673139668</v>
      </c>
      <c r="LV52" s="28">
        <v>2.3509666653672361</v>
      </c>
      <c r="LW52" s="28">
        <v>3.2700000524521333</v>
      </c>
      <c r="LX52" s="28">
        <v>7.0472874596256423</v>
      </c>
      <c r="LY52" s="28">
        <v>2.8863924566507406</v>
      </c>
      <c r="LZ52" s="28">
        <v>1.0000000000000022</v>
      </c>
      <c r="MA52" s="28">
        <v>320.68893499380766</v>
      </c>
      <c r="MB52" s="28">
        <v>54.465438853200716</v>
      </c>
      <c r="MC52" s="28">
        <v>0.9980911534851189</v>
      </c>
      <c r="MD52" s="28">
        <v>438.52874238262501</v>
      </c>
      <c r="ME52" s="28">
        <v>80.052344924037911</v>
      </c>
      <c r="MF52" s="28">
        <v>79.786825040124597</v>
      </c>
      <c r="MG52" s="28">
        <v>4.8433924566507409</v>
      </c>
      <c r="MH52" s="28">
        <v>-17.338982753540968</v>
      </c>
      <c r="MI52" s="28">
        <v>78.505367256409826</v>
      </c>
      <c r="MJ52" s="28">
        <v>0.32117272153690424</v>
      </c>
      <c r="MK52" s="28">
        <v>61.234575394486164</v>
      </c>
      <c r="ML52" s="28">
        <v>64.414501648223691</v>
      </c>
      <c r="MM52" s="28">
        <v>66.763798005589408</v>
      </c>
      <c r="MN52" s="28">
        <v>549.53418113853297</v>
      </c>
      <c r="MO52" s="28">
        <v>649.02356005375486</v>
      </c>
      <c r="MP52" s="28">
        <v>21.258006830628247</v>
      </c>
      <c r="MQ52" s="28">
        <v>-1.3265062573999367</v>
      </c>
      <c r="MR52" s="28">
        <v>15.936078895151084</v>
      </c>
      <c r="MS52" s="28">
        <v>67.753884071749653</v>
      </c>
      <c r="MT52" s="28">
        <v>31.290248637071301</v>
      </c>
      <c r="MU52" s="28">
        <v>6.3749999999999973E-2</v>
      </c>
      <c r="MV52" s="28">
        <v>1.7362999547994777</v>
      </c>
      <c r="MW52" s="28">
        <v>33.771267121887206</v>
      </c>
      <c r="MX52" s="28">
        <v>2.0196172709704472</v>
      </c>
      <c r="MY52" s="28">
        <v>9.4999998807907118E-2</v>
      </c>
      <c r="MZ52" s="28">
        <v>1.8558337273875982</v>
      </c>
      <c r="NA52" s="28">
        <v>1.4999999999997364E-2</v>
      </c>
      <c r="NB52" s="28">
        <v>69.043084374638781</v>
      </c>
      <c r="NC52" s="28">
        <v>58.988606968333045</v>
      </c>
      <c r="ND52" s="28">
        <v>0.46137025427532591</v>
      </c>
      <c r="NE52" s="28">
        <v>9.7516744762485708</v>
      </c>
    </row>
    <row r="53" spans="1:369" x14ac:dyDescent="0.25">
      <c r="A53" s="1"/>
      <c r="B53" s="26">
        <v>47119</v>
      </c>
      <c r="C53" s="27">
        <v>22.150467112342771</v>
      </c>
      <c r="D53" s="27">
        <v>27.31615899476737</v>
      </c>
      <c r="E53" s="27">
        <v>32.348540107799984</v>
      </c>
      <c r="F53" s="27">
        <v>32.348540107799984</v>
      </c>
      <c r="G53" s="27">
        <v>27.958497123405095</v>
      </c>
      <c r="H53" s="27">
        <v>13.447000980479594</v>
      </c>
      <c r="I53" s="27">
        <v>36.475869778444086</v>
      </c>
      <c r="J53" s="27">
        <v>148.49581558044417</v>
      </c>
      <c r="K53" s="27">
        <v>154.40294613946762</v>
      </c>
      <c r="L53" s="27">
        <v>24.865262787381962</v>
      </c>
      <c r="M53" s="27">
        <v>36.169643643469826</v>
      </c>
      <c r="N53" s="27">
        <v>24.236925549841342</v>
      </c>
      <c r="O53" s="27">
        <v>23.821053175224229</v>
      </c>
      <c r="P53" s="27">
        <v>23.821053175224229</v>
      </c>
      <c r="Q53" s="27">
        <v>3.1693831368989387</v>
      </c>
      <c r="R53" s="27">
        <v>3.4999800000000096</v>
      </c>
      <c r="S53" s="27">
        <v>5.239987200000022</v>
      </c>
      <c r="T53" s="27">
        <v>5.1998799999999985</v>
      </c>
      <c r="U53" s="27">
        <v>-12.700088337332406</v>
      </c>
      <c r="V53" s="27">
        <v>-8.705276323244048</v>
      </c>
      <c r="W53" s="27">
        <v>-3.0109969656807886E-2</v>
      </c>
      <c r="X53" s="27">
        <v>1069.7623525807783</v>
      </c>
      <c r="Y53" s="27">
        <v>1.5457282623428166</v>
      </c>
      <c r="Z53" s="27">
        <v>1.6027328028065284</v>
      </c>
      <c r="AA53" s="27">
        <v>1.2520246028493014</v>
      </c>
      <c r="AB53" s="27">
        <v>1.2520246028493014</v>
      </c>
      <c r="AC53" s="27">
        <v>1.1014314872823554</v>
      </c>
      <c r="AD53" s="27">
        <v>1.1014314872823554</v>
      </c>
      <c r="AE53" s="27">
        <v>22.339544992483482</v>
      </c>
      <c r="AF53" s="27">
        <v>26.339544992483482</v>
      </c>
      <c r="AG53" s="27">
        <v>0.15374241666943239</v>
      </c>
      <c r="AH53" s="27">
        <v>-68.7480341169517</v>
      </c>
      <c r="AI53" s="27">
        <v>3.5344359916727277</v>
      </c>
      <c r="AJ53" s="27">
        <v>2.8927328028065284</v>
      </c>
      <c r="AK53" s="27">
        <v>53.284893099697712</v>
      </c>
      <c r="AL53" s="27">
        <v>1.6227328028065284</v>
      </c>
      <c r="AM53" s="27">
        <v>-0.1327502500000016</v>
      </c>
      <c r="AN53" s="27">
        <v>-1.6985416732495543E-2</v>
      </c>
      <c r="AO53" s="27">
        <v>-0.14129429999999946</v>
      </c>
      <c r="AP53" s="27">
        <v>-0.1385105003657576</v>
      </c>
      <c r="AQ53" s="27">
        <v>-1.8223000049590929</v>
      </c>
      <c r="AR53" s="27">
        <v>18.765490019999991</v>
      </c>
      <c r="AS53" s="27">
        <v>-0.16837419318415212</v>
      </c>
      <c r="AT53" s="27">
        <v>26.783634295875405</v>
      </c>
      <c r="AU53" s="27">
        <v>6.3666933104138679E-2</v>
      </c>
      <c r="AV53" s="27">
        <v>-8.4238174900372956E-2</v>
      </c>
      <c r="AW53" s="27">
        <v>-4.3874999999999949E-2</v>
      </c>
      <c r="AX53" s="27">
        <v>1.4312901435368452E-2</v>
      </c>
      <c r="AY53" s="27">
        <v>1.8202979421123591</v>
      </c>
      <c r="AZ53" s="27">
        <v>-12.673604789798713</v>
      </c>
      <c r="BA53" s="27">
        <v>1.9509904241048732</v>
      </c>
      <c r="BB53" s="27">
        <v>-0.10976444287137394</v>
      </c>
      <c r="BC53" s="27">
        <v>8.1012085200000037</v>
      </c>
      <c r="BD53" s="27">
        <v>66.92712285211627</v>
      </c>
      <c r="BE53" s="27">
        <v>424.98718039018098</v>
      </c>
      <c r="BF53" s="27">
        <v>-1.8223000049590929</v>
      </c>
      <c r="BG53" s="27">
        <v>1.2939217499999667</v>
      </c>
      <c r="BH53" s="27">
        <v>1.2524420618193925</v>
      </c>
      <c r="BI53" s="27">
        <v>13.533555750000001</v>
      </c>
      <c r="BJ53" s="27">
        <v>7.9469080009683788</v>
      </c>
      <c r="BK53" s="27">
        <v>180.34890318985637</v>
      </c>
      <c r="BL53" s="27">
        <v>-0.13976444287137393</v>
      </c>
      <c r="BM53" s="27">
        <v>51.438766292586728</v>
      </c>
      <c r="BN53" s="27">
        <v>1.9653033255402417</v>
      </c>
      <c r="BO53" s="27">
        <v>-5.8707496036773908E-2</v>
      </c>
      <c r="BP53" s="27">
        <v>-0.1377502500000016</v>
      </c>
      <c r="BQ53" s="27">
        <v>84.698743805694576</v>
      </c>
      <c r="BR53" s="27">
        <v>1.8515026120000002</v>
      </c>
      <c r="BS53" s="27">
        <v>0.19679534799999998</v>
      </c>
      <c r="BT53" s="27">
        <v>-56.244755905731324</v>
      </c>
      <c r="BU53" s="27">
        <v>-6.7487539681596003</v>
      </c>
      <c r="BV53" s="27">
        <v>424.63718039018096</v>
      </c>
      <c r="BW53" s="27">
        <v>68.598531449984961</v>
      </c>
      <c r="BX53" s="27">
        <v>10.195107649935853</v>
      </c>
      <c r="BY53" s="27">
        <v>527.31486609812589</v>
      </c>
      <c r="BZ53" s="27">
        <v>16.290777098600788</v>
      </c>
      <c r="CA53" s="27">
        <v>328.15377483198984</v>
      </c>
      <c r="CB53" s="27">
        <v>-12.456724665870064</v>
      </c>
      <c r="CC53" s="27">
        <v>-21.987566677122121</v>
      </c>
      <c r="CD53" s="27">
        <v>-14.869056957296387</v>
      </c>
      <c r="CE53" s="27">
        <v>-21.947185669073637</v>
      </c>
      <c r="CF53" s="27">
        <v>74.790120027711907</v>
      </c>
      <c r="CG53" s="27">
        <v>74.790120027711907</v>
      </c>
      <c r="CH53" s="27">
        <v>78.633480423649857</v>
      </c>
      <c r="CI53" s="27">
        <v>276.29007935929991</v>
      </c>
      <c r="CJ53" s="27">
        <v>74.790120027711907</v>
      </c>
      <c r="CK53" s="27">
        <v>60.128844232803985</v>
      </c>
      <c r="CL53" s="27">
        <v>497.28371469986843</v>
      </c>
      <c r="CM53" s="27">
        <v>452.28371469986843</v>
      </c>
      <c r="CN53" s="27">
        <v>17.739939694258304</v>
      </c>
      <c r="CO53" s="27">
        <v>-13.019962909020176</v>
      </c>
      <c r="CP53" s="27">
        <v>362.88694153996533</v>
      </c>
      <c r="CQ53" s="27">
        <v>1.6875000000001856</v>
      </c>
      <c r="CR53" s="27">
        <v>382.60872321343203</v>
      </c>
      <c r="CS53" s="27">
        <v>-0.56249999999982947</v>
      </c>
      <c r="CT53" s="27">
        <v>8.9911042187009436</v>
      </c>
      <c r="CU53" s="27">
        <v>637.24977463521464</v>
      </c>
      <c r="CV53" s="27">
        <v>18.079103104807793</v>
      </c>
      <c r="CW53" s="27">
        <v>611.3675344246227</v>
      </c>
      <c r="CX53" s="27">
        <v>-0.1377502500000016</v>
      </c>
      <c r="CY53" s="27">
        <v>1.5240356733416041</v>
      </c>
      <c r="CZ53" s="27">
        <v>-8.0109968985789926E-2</v>
      </c>
      <c r="DA53" s="27">
        <v>1.5127328028065283</v>
      </c>
      <c r="DB53" s="27">
        <v>2.0212132051426765</v>
      </c>
      <c r="DC53" s="27">
        <v>5.1899733999999942</v>
      </c>
      <c r="DD53" s="27">
        <v>4.3998767999999906</v>
      </c>
      <c r="DE53" s="27">
        <v>1.8653033255402416</v>
      </c>
      <c r="DF53" s="27">
        <v>-7.6828916453796053E-2</v>
      </c>
      <c r="DG53" s="27">
        <v>4.3998768000000048</v>
      </c>
      <c r="DH53" s="27">
        <v>5.0901772000000092</v>
      </c>
      <c r="DI53" s="27">
        <v>34.890335955412169</v>
      </c>
      <c r="DJ53" s="27">
        <v>34.690335955412174</v>
      </c>
      <c r="DK53" s="27">
        <v>346.90335955412172</v>
      </c>
      <c r="DL53" s="27">
        <v>206.08366041481511</v>
      </c>
      <c r="DM53" s="27">
        <v>35.390335955412169</v>
      </c>
      <c r="DN53" s="27">
        <v>568.76881261542928</v>
      </c>
      <c r="DO53" s="27">
        <v>-10.500000000000018</v>
      </c>
      <c r="DP53" s="27">
        <v>361.42513267604653</v>
      </c>
      <c r="DQ53" s="27">
        <v>342.81027625167053</v>
      </c>
      <c r="DR53" s="27">
        <v>551.83870000000002</v>
      </c>
      <c r="DS53" s="27">
        <v>637.42586699714673</v>
      </c>
      <c r="DT53" s="27">
        <v>638.05446234034866</v>
      </c>
      <c r="DU53" s="27">
        <v>619.62929966056788</v>
      </c>
      <c r="DV53" s="27">
        <v>669.6426284551892</v>
      </c>
      <c r="DW53" s="27">
        <v>8.3918171479377026</v>
      </c>
      <c r="DX53" s="27">
        <v>6.3714424355400689</v>
      </c>
      <c r="DY53" s="27">
        <v>17.469994218481627</v>
      </c>
      <c r="DZ53" s="27">
        <v>1.0491774302960708</v>
      </c>
      <c r="EA53" s="27">
        <v>685.6426284551892</v>
      </c>
      <c r="EB53" s="27">
        <v>23.783634295875405</v>
      </c>
      <c r="EC53" s="27">
        <v>19.034720701612319</v>
      </c>
      <c r="ED53" s="27">
        <v>7.4470009804795936</v>
      </c>
      <c r="EE53" s="27">
        <v>-46.315075404354992</v>
      </c>
      <c r="EF53" s="27">
        <v>0.69369673083980765</v>
      </c>
      <c r="EG53" s="27">
        <v>13.187613622354144</v>
      </c>
      <c r="EH53" s="27">
        <v>2.967733930973774</v>
      </c>
      <c r="EI53" s="27">
        <v>3.4820656268166967</v>
      </c>
      <c r="EJ53" s="27">
        <v>-92.630150808709985</v>
      </c>
      <c r="EK53" s="27">
        <v>16.151114999999997</v>
      </c>
      <c r="EL53" s="27">
        <v>26.237153571428593</v>
      </c>
      <c r="EM53" s="27">
        <v>-8.0209117412567164</v>
      </c>
      <c r="EN53" s="27">
        <v>381.67757155328536</v>
      </c>
      <c r="EO53" s="27">
        <v>1.9870840335868933</v>
      </c>
      <c r="EP53" s="27">
        <v>543.59097096240066</v>
      </c>
      <c r="EQ53" s="27">
        <v>583.04670956956909</v>
      </c>
      <c r="ER53" s="27">
        <v>2.2499999999999725</v>
      </c>
      <c r="ES53" s="27">
        <v>571.64198600037628</v>
      </c>
      <c r="ET53" s="27">
        <v>19.403997900043105</v>
      </c>
      <c r="EU53" s="27">
        <v>652.57979289574757</v>
      </c>
      <c r="EV53" s="27">
        <v>652.57979289574757</v>
      </c>
      <c r="EW53" s="27">
        <v>9.1365034416671378</v>
      </c>
      <c r="EX53" s="27">
        <v>-8.1335527116537296</v>
      </c>
      <c r="EY53" s="27">
        <v>512.18612156525751</v>
      </c>
      <c r="EZ53" s="27">
        <v>-8.0693308014535727</v>
      </c>
      <c r="FA53" s="27">
        <v>464.29046968095491</v>
      </c>
      <c r="FB53" s="27">
        <v>522.13242764918209</v>
      </c>
      <c r="FC53" s="27">
        <v>-16.084238174900374</v>
      </c>
      <c r="FD53" s="27">
        <v>-100.63015080870998</v>
      </c>
      <c r="FE53" s="27">
        <v>9797.9474215790633</v>
      </c>
      <c r="FF53" s="27">
        <v>114.73223851448104</v>
      </c>
      <c r="FG53" s="27">
        <v>13.219915975527227</v>
      </c>
      <c r="FH53" s="27">
        <v>705.22166301879906</v>
      </c>
      <c r="FI53" s="27">
        <v>15.25</v>
      </c>
      <c r="FJ53" s="27">
        <v>12.902443872020465</v>
      </c>
      <c r="FK53" s="27">
        <v>13.947000980479594</v>
      </c>
      <c r="FL53" s="27">
        <v>4.1491774302960707</v>
      </c>
      <c r="FM53" s="27">
        <v>-7.8582311958627704</v>
      </c>
      <c r="FN53" s="27">
        <v>57.79274710219245</v>
      </c>
      <c r="FO53" s="27">
        <v>3.9317988705396689</v>
      </c>
      <c r="FP53" s="27">
        <v>3.1491774302960707</v>
      </c>
      <c r="FQ53" s="27">
        <v>56.44716446626115</v>
      </c>
      <c r="FR53" s="27">
        <v>4.4999999999999991</v>
      </c>
      <c r="FS53" s="27">
        <v>1.5000000000000097E-2</v>
      </c>
      <c r="FT53" s="27">
        <v>-0.12374241666943239</v>
      </c>
      <c r="FU53" s="27">
        <v>1.7127328028065285</v>
      </c>
      <c r="FV53" s="27">
        <v>2.0911524522879783</v>
      </c>
      <c r="FW53" s="27">
        <v>1.1656608642955022</v>
      </c>
      <c r="FX53" s="27">
        <v>-10.500000000000018</v>
      </c>
      <c r="FY53" s="27">
        <v>1.7627328028065286</v>
      </c>
      <c r="FZ53" s="27">
        <v>-7.2788149999999621E-2</v>
      </c>
      <c r="GA53" s="27">
        <v>2.116239245613166</v>
      </c>
      <c r="GB53" s="27">
        <v>-3.3879497522277831</v>
      </c>
      <c r="GC53" s="27">
        <v>23.971381177231081</v>
      </c>
      <c r="GD53" s="27">
        <v>54.27917212730776</v>
      </c>
      <c r="GE53" s="27">
        <v>0.17086706999999987</v>
      </c>
      <c r="GF53" s="27">
        <v>437.49756386003804</v>
      </c>
      <c r="GG53" s="27">
        <v>55.271777394528264</v>
      </c>
      <c r="GH53" s="27">
        <v>437.09756386003806</v>
      </c>
      <c r="GI53" s="27">
        <v>0.57548878457652641</v>
      </c>
      <c r="GJ53" s="27">
        <v>23.971381695281739</v>
      </c>
      <c r="GK53" s="27">
        <v>4.7855867774194936</v>
      </c>
      <c r="GL53" s="27">
        <v>-5.4981527984517582</v>
      </c>
      <c r="GM53" s="27">
        <v>-6.0148971056179501E-3</v>
      </c>
      <c r="GN53" s="27">
        <v>1.7032265709239836</v>
      </c>
      <c r="GO53" s="27">
        <v>291.46658475341786</v>
      </c>
      <c r="GP53" s="27">
        <v>4.4999999999999991</v>
      </c>
      <c r="GQ53" s="27">
        <v>0.16930751800748589</v>
      </c>
      <c r="GR53" s="27">
        <v>618.25840527426726</v>
      </c>
      <c r="GS53" s="27">
        <v>28.112071663096927</v>
      </c>
      <c r="GT53" s="27">
        <v>1.899999938905237E-2</v>
      </c>
      <c r="GU53" s="27">
        <v>0.16278699714019845</v>
      </c>
      <c r="GV53" s="27">
        <v>-100.63015080870998</v>
      </c>
      <c r="GW53" s="27">
        <v>0.17164484022003984</v>
      </c>
      <c r="GX53" s="27">
        <v>6.825953576592239</v>
      </c>
      <c r="GY53" s="27">
        <v>7.2813700897897924</v>
      </c>
      <c r="GZ53" s="27">
        <v>0.35350644280663746</v>
      </c>
      <c r="HA53" s="27">
        <v>0.44350644280663742</v>
      </c>
      <c r="HB53" s="27">
        <v>10.365484436074743</v>
      </c>
      <c r="HC53" s="27">
        <v>0.151894929205006</v>
      </c>
      <c r="HD53" s="27">
        <v>0.151894929205006</v>
      </c>
      <c r="HE53" s="27">
        <v>2.1202979421123591</v>
      </c>
      <c r="HF53" s="27">
        <v>2.1202979421123591E-2</v>
      </c>
      <c r="HG53" s="27">
        <v>-0.10601489710561796</v>
      </c>
      <c r="HH53" s="27">
        <v>-9.6014897105617961E-2</v>
      </c>
      <c r="HI53" s="27">
        <v>-8.0109969656807889E-2</v>
      </c>
      <c r="HJ53" s="27">
        <v>2.0733526874999986</v>
      </c>
      <c r="HK53" s="27">
        <v>-5.8787500000000104E-2</v>
      </c>
      <c r="HL53" s="27">
        <v>6.1212499999999836E-2</v>
      </c>
      <c r="HM53" s="27">
        <v>28.148853669666469</v>
      </c>
      <c r="HN53" s="27">
        <v>28.260767738717234</v>
      </c>
      <c r="HO53" s="27">
        <v>618.84840527426729</v>
      </c>
      <c r="HP53" s="27">
        <v>1218.2422102066146</v>
      </c>
      <c r="HQ53" s="27">
        <v>1244.9154775981312</v>
      </c>
      <c r="HR53" s="27">
        <v>593.139367542949</v>
      </c>
      <c r="HS53" s="27">
        <v>595.139367542949</v>
      </c>
      <c r="HT53" s="27">
        <v>626.21629039592358</v>
      </c>
      <c r="HU53" s="27">
        <v>629.68700617800641</v>
      </c>
      <c r="HV53" s="27">
        <v>625.6426284551892</v>
      </c>
      <c r="HW53" s="27">
        <v>-6.0133287946213159</v>
      </c>
      <c r="HX53" s="27">
        <v>1.0491774302960708</v>
      </c>
      <c r="HY53" s="27">
        <v>-72.7480341169517</v>
      </c>
      <c r="HZ53" s="27">
        <v>540.91773389505886</v>
      </c>
      <c r="IA53" s="27">
        <v>583.80695993942891</v>
      </c>
      <c r="IB53" s="27">
        <v>3.5971263690099948</v>
      </c>
      <c r="IC53" s="27">
        <v>2.4242627381927431</v>
      </c>
      <c r="ID53" s="27">
        <v>55.703959934448925</v>
      </c>
      <c r="IE53" s="27">
        <v>568.76881261543065</v>
      </c>
      <c r="IF53" s="27">
        <v>65.91158898826211</v>
      </c>
      <c r="IG53" s="27">
        <v>0.16914381392136599</v>
      </c>
      <c r="IH53" s="27">
        <v>411.17142363159434</v>
      </c>
      <c r="II53" s="27">
        <v>-16.507258703297623</v>
      </c>
      <c r="IJ53" s="27">
        <v>361.42513267604653</v>
      </c>
      <c r="IK53" s="27">
        <v>17.95014608093264</v>
      </c>
      <c r="IL53" s="27">
        <v>379.25674296138294</v>
      </c>
      <c r="IM53" s="27">
        <v>361.42513267604653</v>
      </c>
      <c r="IN53" s="27">
        <v>-36.37401705847585</v>
      </c>
      <c r="IO53" s="27">
        <v>-34.37401705847585</v>
      </c>
      <c r="IP53" s="27">
        <v>363.50191441155823</v>
      </c>
      <c r="IQ53" s="27">
        <v>-2.1331022859109807</v>
      </c>
      <c r="IR53" s="27">
        <v>398.18483025658298</v>
      </c>
      <c r="IS53" s="27">
        <v>34.628313128469905</v>
      </c>
      <c r="IT53" s="27">
        <v>13.847087499999988</v>
      </c>
      <c r="IU53" s="27">
        <v>-10.437915323054581</v>
      </c>
      <c r="IV53" s="27">
        <v>-10.744374392242197</v>
      </c>
      <c r="IW53" s="27">
        <v>362.88694153996533</v>
      </c>
      <c r="IX53" s="27">
        <v>350.04007465566701</v>
      </c>
      <c r="IY53" s="27">
        <v>-0.52887500000011745</v>
      </c>
      <c r="IZ53" s="27">
        <v>-33.879497522277831</v>
      </c>
      <c r="JA53" s="27">
        <v>1.3238174437284549</v>
      </c>
      <c r="JB53" s="27">
        <v>1.7386985293886859</v>
      </c>
      <c r="JC53" s="27">
        <v>16.783634295875405</v>
      </c>
      <c r="JD53" s="27">
        <v>15.613641944689189</v>
      </c>
      <c r="JE53" s="27">
        <v>-4.9502339451455581</v>
      </c>
      <c r="JF53" s="27">
        <v>209.34673939493584</v>
      </c>
      <c r="JG53" s="27">
        <v>623.70453906308114</v>
      </c>
      <c r="JH53" s="27">
        <v>625.16328219534171</v>
      </c>
      <c r="JI53" s="27">
        <v>613.34388757779607</v>
      </c>
      <c r="JJ53" s="27">
        <v>601.39375939867784</v>
      </c>
      <c r="JK53" s="27">
        <v>541.04670956956909</v>
      </c>
      <c r="JL53" s="27">
        <v>606.36179828148272</v>
      </c>
      <c r="JM53" s="27">
        <v>3.4997660548544411</v>
      </c>
      <c r="JN53" s="27">
        <v>17.034720701612319</v>
      </c>
      <c r="JO53" s="27">
        <v>623.86045246280025</v>
      </c>
      <c r="JP53" s="27">
        <v>17.337850105324353</v>
      </c>
      <c r="JQ53" s="27">
        <v>17.337850105324353</v>
      </c>
      <c r="JR53" s="27">
        <v>566.48765342682498</v>
      </c>
      <c r="JS53" s="27">
        <v>2071.3041930756417</v>
      </c>
      <c r="JT53" s="27">
        <v>1452.3278367918865</v>
      </c>
      <c r="JU53" s="27">
        <v>677.45890259775024</v>
      </c>
      <c r="JV53" s="27">
        <v>679.12492026434518</v>
      </c>
      <c r="JW53" s="27">
        <v>27.290777098600788</v>
      </c>
      <c r="JX53" s="27">
        <v>53.466154354864038</v>
      </c>
      <c r="JY53" s="27">
        <v>22.290777098600788</v>
      </c>
      <c r="JZ53" s="27">
        <v>-0.12499999999996048</v>
      </c>
      <c r="KA53" s="27">
        <v>54.239172127307761</v>
      </c>
      <c r="KB53" s="27">
        <v>-24.471553149261386</v>
      </c>
      <c r="KC53" s="27">
        <v>17.339544992483482</v>
      </c>
      <c r="KD53" s="27">
        <v>206.13521972831367</v>
      </c>
      <c r="KE53" s="27">
        <v>17.339544992483482</v>
      </c>
      <c r="KF53" s="27">
        <v>-224.64711681174944</v>
      </c>
      <c r="KG53" s="27">
        <v>70.413428571428582</v>
      </c>
      <c r="KH53" s="27">
        <v>44.344210714285673</v>
      </c>
      <c r="KI53" s="27">
        <v>-0.89786492388431571</v>
      </c>
      <c r="KJ53" s="27">
        <v>-0.9144754249761754</v>
      </c>
      <c r="KK53" s="27">
        <v>291.56658475341789</v>
      </c>
      <c r="KL53" s="27">
        <v>276.33333333333337</v>
      </c>
      <c r="KM53" s="27">
        <v>360.94782790533316</v>
      </c>
      <c r="KN53" s="27">
        <v>483.68700617800641</v>
      </c>
      <c r="KO53" s="27">
        <v>761.7577683722692</v>
      </c>
      <c r="KP53" s="27">
        <v>1398.9996420893676</v>
      </c>
      <c r="KQ53" s="27">
        <v>52.879663902108909</v>
      </c>
      <c r="KR53" s="27">
        <v>54.598252978927448</v>
      </c>
      <c r="KS53" s="27">
        <v>-7.2748034116951699</v>
      </c>
      <c r="KT53" s="27">
        <v>-9.4519014522165321</v>
      </c>
      <c r="KU53" s="27">
        <v>-9.4519014522165321</v>
      </c>
      <c r="KV53" s="27">
        <v>370.35719948538781</v>
      </c>
      <c r="KW53" s="27">
        <v>-7.2748034116951699</v>
      </c>
      <c r="KX53" s="27">
        <v>-7.1231521613053115</v>
      </c>
      <c r="KY53" s="27">
        <v>16.914381392136598</v>
      </c>
      <c r="KZ53" s="27">
        <v>14.250000000000007</v>
      </c>
      <c r="LA53" s="27">
        <v>342.81027625167053</v>
      </c>
      <c r="LB53" s="27">
        <v>354.65119184419234</v>
      </c>
      <c r="LC53" s="27">
        <v>3.4280695654761937</v>
      </c>
      <c r="LD53" s="27">
        <v>-10.813901649169331</v>
      </c>
      <c r="LE53" s="27">
        <v>-31.792526591917397</v>
      </c>
      <c r="LF53" s="27">
        <v>79.905913043283164</v>
      </c>
      <c r="LG53" s="27">
        <v>13.947000980479594</v>
      </c>
      <c r="LH53" s="27">
        <v>9.0638174437284551</v>
      </c>
      <c r="LI53" s="27">
        <v>16.283634295875405</v>
      </c>
      <c r="LJ53" s="27">
        <v>13.89702586872713</v>
      </c>
      <c r="LK53" s="27">
        <v>34.528313128469904</v>
      </c>
      <c r="LL53" s="27">
        <v>543.59097096240066</v>
      </c>
      <c r="LM53" s="27">
        <v>-1.3711291028876582E-2</v>
      </c>
      <c r="LN53" s="27">
        <v>84.698743805694576</v>
      </c>
      <c r="LO53" s="27">
        <v>3.6389029887916333</v>
      </c>
      <c r="LP53" s="27">
        <v>3.6389029887916333</v>
      </c>
      <c r="LQ53" s="27">
        <v>26.278417844587143</v>
      </c>
      <c r="LR53" s="27">
        <v>-175.29021912002545</v>
      </c>
      <c r="LS53" s="27">
        <v>0.54360459643232051</v>
      </c>
      <c r="LT53" s="27">
        <v>17.914381392136598</v>
      </c>
      <c r="LU53" s="27">
        <v>-0.56079900478305056</v>
      </c>
      <c r="LV53" s="28">
        <v>2.6683643719065131</v>
      </c>
      <c r="LW53" s="28">
        <v>3.4197660548544411</v>
      </c>
      <c r="LX53" s="28">
        <v>7.4776957445034418</v>
      </c>
      <c r="LY53" s="28">
        <v>3.7468174437284549</v>
      </c>
      <c r="LZ53" s="28">
        <v>1.0000000000000022</v>
      </c>
      <c r="MA53" s="28">
        <v>320.29007935929991</v>
      </c>
      <c r="MB53" s="28">
        <v>54.554931955239105</v>
      </c>
      <c r="MC53" s="28">
        <v>0.99816346171264148</v>
      </c>
      <c r="MD53" s="28">
        <v>438.2871211888351</v>
      </c>
      <c r="ME53" s="28">
        <v>80.16993292719647</v>
      </c>
      <c r="MF53" s="28">
        <v>79.905913043283164</v>
      </c>
      <c r="MG53" s="28">
        <v>5.7038174437284548</v>
      </c>
      <c r="MH53" s="28">
        <v>-17.658730740921854</v>
      </c>
      <c r="MI53" s="28">
        <v>78.623800311771404</v>
      </c>
      <c r="MJ53" s="28">
        <v>0.32769739995050762</v>
      </c>
      <c r="MK53" s="28">
        <v>61.564623387031169</v>
      </c>
      <c r="ML53" s="28">
        <v>64.871799293396307</v>
      </c>
      <c r="MM53" s="28">
        <v>67.224008053868005</v>
      </c>
      <c r="MN53" s="28">
        <v>551.04670956956909</v>
      </c>
      <c r="MO53" s="28">
        <v>650.93724343741712</v>
      </c>
      <c r="MP53" s="28">
        <v>23.383316073544233</v>
      </c>
      <c r="MQ53" s="28">
        <v>-1.3266023581578035</v>
      </c>
      <c r="MR53" s="28">
        <v>15.855273563708181</v>
      </c>
      <c r="MS53" s="28">
        <v>67.697901028670344</v>
      </c>
      <c r="MT53" s="28">
        <v>31.215324366165415</v>
      </c>
      <c r="MU53" s="28">
        <v>6.3749999999999973E-2</v>
      </c>
      <c r="MV53" s="28">
        <v>1.7327328028065285</v>
      </c>
      <c r="MW53" s="28">
        <v>33.879497522277831</v>
      </c>
      <c r="MX53" s="28">
        <v>2.0353033255402417</v>
      </c>
      <c r="MY53" s="28">
        <v>9.4999998807907118E-2</v>
      </c>
      <c r="MZ53" s="28">
        <v>1.8709904241048732</v>
      </c>
      <c r="NA53" s="28">
        <v>1.4999999999997364E-2</v>
      </c>
      <c r="NB53" s="28">
        <v>68.937785848253895</v>
      </c>
      <c r="NC53" s="28">
        <v>58.886884096066083</v>
      </c>
      <c r="ND53" s="28">
        <v>0.49684498629692647</v>
      </c>
      <c r="NE53" s="28">
        <v>9.8638077582272743</v>
      </c>
    </row>
    <row r="54" spans="1:369" x14ac:dyDescent="0.25">
      <c r="A54" s="1"/>
      <c r="B54" s="26">
        <v>47150</v>
      </c>
      <c r="C54" s="27">
        <v>22.179678745546813</v>
      </c>
      <c r="D54" s="27">
        <v>27.322092638089405</v>
      </c>
      <c r="E54" s="27">
        <v>32.345010923078583</v>
      </c>
      <c r="F54" s="27">
        <v>32.345010923078583</v>
      </c>
      <c r="G54" s="27">
        <v>27.915797513782557</v>
      </c>
      <c r="H54" s="27">
        <v>13.266994380528804</v>
      </c>
      <c r="I54" s="27">
        <v>36.008885248373986</v>
      </c>
      <c r="J54" s="27">
        <v>148.97438948718556</v>
      </c>
      <c r="K54" s="27">
        <v>153.84892197941045</v>
      </c>
      <c r="L54" s="27">
        <v>24.857125814753093</v>
      </c>
      <c r="M54" s="27">
        <v>36.21734351173334</v>
      </c>
      <c r="N54" s="27">
        <v>24.195058094375725</v>
      </c>
      <c r="O54" s="27">
        <v>23.894883673967676</v>
      </c>
      <c r="P54" s="27">
        <v>23.894883673967676</v>
      </c>
      <c r="Q54" s="27">
        <v>3.1690373612161493</v>
      </c>
      <c r="R54" s="27">
        <v>3.4999800000000096</v>
      </c>
      <c r="S54" s="27">
        <v>5.239987200000022</v>
      </c>
      <c r="T54" s="27">
        <v>5.1998799999999985</v>
      </c>
      <c r="U54" s="27">
        <v>-12.790277667553761</v>
      </c>
      <c r="V54" s="27">
        <v>-8.7868875278101974</v>
      </c>
      <c r="W54" s="27">
        <v>-1.2986344513376741E-2</v>
      </c>
      <c r="X54" s="27">
        <v>1069.7623525807783</v>
      </c>
      <c r="Y54" s="27">
        <v>1.5621755215367146</v>
      </c>
      <c r="Z54" s="27">
        <v>1.6101765661706646</v>
      </c>
      <c r="AA54" s="27">
        <v>1.2520246028493014</v>
      </c>
      <c r="AB54" s="27">
        <v>1.2520246028493014</v>
      </c>
      <c r="AC54" s="27">
        <v>1.1014089525811324</v>
      </c>
      <c r="AD54" s="27">
        <v>1.1014089525811324</v>
      </c>
      <c r="AE54" s="27">
        <v>22.344968989867809</v>
      </c>
      <c r="AF54" s="27">
        <v>26.344968989867809</v>
      </c>
      <c r="AG54" s="27">
        <v>0.15394651654232738</v>
      </c>
      <c r="AH54" s="27">
        <v>-68.813729596115962</v>
      </c>
      <c r="AI54" s="27">
        <v>3.5340874426636506</v>
      </c>
      <c r="AJ54" s="27">
        <v>2.9001765661706647</v>
      </c>
      <c r="AK54" s="27">
        <v>53.280134618989649</v>
      </c>
      <c r="AL54" s="27">
        <v>1.6301765661706646</v>
      </c>
      <c r="AM54" s="27">
        <v>-0.13848800000000167</v>
      </c>
      <c r="AN54" s="27">
        <v>-1.6985416732495543E-2</v>
      </c>
      <c r="AO54" s="27">
        <v>-0.13455303749999947</v>
      </c>
      <c r="AP54" s="27">
        <v>-0.1350964524553355</v>
      </c>
      <c r="AQ54" s="27">
        <v>-1.8223000049590929</v>
      </c>
      <c r="AR54" s="27">
        <v>18.237574552499993</v>
      </c>
      <c r="AS54" s="27">
        <v>-0.16464141822698644</v>
      </c>
      <c r="AT54" s="27">
        <v>26.951890752763212</v>
      </c>
      <c r="AU54" s="27">
        <v>6.245076934648823E-2</v>
      </c>
      <c r="AV54" s="27">
        <v>-8.2040393650372953E-2</v>
      </c>
      <c r="AW54" s="27">
        <v>-2.9249999999999967E-2</v>
      </c>
      <c r="AX54" s="27">
        <v>1.3074585921282633E-2</v>
      </c>
      <c r="AY54" s="27">
        <v>1.8131169569888577</v>
      </c>
      <c r="AZ54" s="27">
        <v>-12.62080490969557</v>
      </c>
      <c r="BA54" s="27">
        <v>1.9372427497137867</v>
      </c>
      <c r="BB54" s="27">
        <v>-0.10794577445949963</v>
      </c>
      <c r="BC54" s="27">
        <v>8.1690822000000036</v>
      </c>
      <c r="BD54" s="27">
        <v>66.877747593439366</v>
      </c>
      <c r="BE54" s="27">
        <v>424.67364753426392</v>
      </c>
      <c r="BF54" s="27">
        <v>-1.8223000049590929</v>
      </c>
      <c r="BG54" s="27">
        <v>1.206290249999969</v>
      </c>
      <c r="BH54" s="27">
        <v>1.2338972231234586</v>
      </c>
      <c r="BI54" s="27">
        <v>13.376926750000001</v>
      </c>
      <c r="BJ54" s="27">
        <v>7.8315360085746208</v>
      </c>
      <c r="BK54" s="27">
        <v>182.33343314738579</v>
      </c>
      <c r="BL54" s="27">
        <v>-0.13794577445949963</v>
      </c>
      <c r="BM54" s="27">
        <v>51.552684594452451</v>
      </c>
      <c r="BN54" s="27">
        <v>1.9503173356350694</v>
      </c>
      <c r="BO54" s="27">
        <v>-5.1270961576031733E-2</v>
      </c>
      <c r="BP54" s="27">
        <v>-0.14348800000000167</v>
      </c>
      <c r="BQ54" s="27">
        <v>84.216780303955076</v>
      </c>
      <c r="BR54" s="27">
        <v>1.8515026120000002</v>
      </c>
      <c r="BS54" s="27">
        <v>0.16784705999999996</v>
      </c>
      <c r="BT54" s="27">
        <v>-62.434142125723596</v>
      </c>
      <c r="BU54" s="27">
        <v>-6.922396017693921</v>
      </c>
      <c r="BV54" s="27">
        <v>424.3236475342639</v>
      </c>
      <c r="BW54" s="27">
        <v>68.676976793153898</v>
      </c>
      <c r="BX54" s="27">
        <v>10.113295015419839</v>
      </c>
      <c r="BY54" s="27">
        <v>527.60277600957875</v>
      </c>
      <c r="BZ54" s="27">
        <v>16.05492966774343</v>
      </c>
      <c r="CA54" s="27">
        <v>327.22679535177315</v>
      </c>
      <c r="CB54" s="27">
        <v>-12.681870496186008</v>
      </c>
      <c r="CC54" s="27">
        <v>-21.457226310167314</v>
      </c>
      <c r="CD54" s="27">
        <v>-15.073095173439908</v>
      </c>
      <c r="CE54" s="27">
        <v>-21.419376507562053</v>
      </c>
      <c r="CF54" s="27">
        <v>74.661321258733139</v>
      </c>
      <c r="CG54" s="27">
        <v>74.661321258733139</v>
      </c>
      <c r="CH54" s="27">
        <v>78.821021440746236</v>
      </c>
      <c r="CI54" s="27">
        <v>275.59184047169884</v>
      </c>
      <c r="CJ54" s="27">
        <v>74.661321258733139</v>
      </c>
      <c r="CK54" s="27">
        <v>60.264969331264552</v>
      </c>
      <c r="CL54" s="27">
        <v>496.312433646758</v>
      </c>
      <c r="CM54" s="27">
        <v>451.312433646758</v>
      </c>
      <c r="CN54" s="27">
        <v>17.806312066554625</v>
      </c>
      <c r="CO54" s="27">
        <v>-13.290440714386271</v>
      </c>
      <c r="CP54" s="27">
        <v>363.63549665983845</v>
      </c>
      <c r="CQ54" s="27">
        <v>1.6875000000001856</v>
      </c>
      <c r="CR54" s="27">
        <v>381.02532060990552</v>
      </c>
      <c r="CS54" s="27">
        <v>-0.56249999999982947</v>
      </c>
      <c r="CT54" s="27">
        <v>9.0668177009392021</v>
      </c>
      <c r="CU54" s="27">
        <v>637.54192341708278</v>
      </c>
      <c r="CV54" s="27">
        <v>17.772906856846806</v>
      </c>
      <c r="CW54" s="27">
        <v>611.67209454730335</v>
      </c>
      <c r="CX54" s="27">
        <v>-0.14348800000000167</v>
      </c>
      <c r="CY54" s="27">
        <v>1.5336136317204527</v>
      </c>
      <c r="CZ54" s="27">
        <v>-6.2986343985789867E-2</v>
      </c>
      <c r="DA54" s="27">
        <v>1.5201765661706645</v>
      </c>
      <c r="DB54" s="27">
        <v>2.021216146056029</v>
      </c>
      <c r="DC54" s="27">
        <v>5.1899733999999942</v>
      </c>
      <c r="DD54" s="27">
        <v>4.3998767999999906</v>
      </c>
      <c r="DE54" s="27">
        <v>1.8503173356350693</v>
      </c>
      <c r="DF54" s="27">
        <v>-6.0411271447491685E-2</v>
      </c>
      <c r="DG54" s="27">
        <v>4.3998768000000048</v>
      </c>
      <c r="DH54" s="27">
        <v>5.0901772000000092</v>
      </c>
      <c r="DI54" s="27">
        <v>34.838000451479054</v>
      </c>
      <c r="DJ54" s="27">
        <v>34.638300451479054</v>
      </c>
      <c r="DK54" s="27">
        <v>346.38300451479057</v>
      </c>
      <c r="DL54" s="27">
        <v>206.1867022450225</v>
      </c>
      <c r="DM54" s="27">
        <v>35.340789485074595</v>
      </c>
      <c r="DN54" s="27">
        <v>574.41334385233142</v>
      </c>
      <c r="DO54" s="27">
        <v>-10.500000000000018</v>
      </c>
      <c r="DP54" s="27">
        <v>361.42513267604653</v>
      </c>
      <c r="DQ54" s="27">
        <v>343.53400395462393</v>
      </c>
      <c r="DR54" s="27">
        <v>551.83870000000002</v>
      </c>
      <c r="DS54" s="27">
        <v>638.03642999096098</v>
      </c>
      <c r="DT54" s="27">
        <v>638.34698003334404</v>
      </c>
      <c r="DU54" s="27">
        <v>616.75055480898629</v>
      </c>
      <c r="DV54" s="27">
        <v>670.2419047884307</v>
      </c>
      <c r="DW54" s="27">
        <v>8.4759453763816062</v>
      </c>
      <c r="DX54" s="27">
        <v>6.2074527140743143</v>
      </c>
      <c r="DY54" s="27">
        <v>17.489463194005396</v>
      </c>
      <c r="DZ54" s="27">
        <v>1.027083953893124</v>
      </c>
      <c r="EA54" s="27">
        <v>686.2419047884307</v>
      </c>
      <c r="EB54" s="27">
        <v>23.951890752763212</v>
      </c>
      <c r="EC54" s="27">
        <v>19.054024989377851</v>
      </c>
      <c r="ED54" s="27">
        <v>7.2669943805288035</v>
      </c>
      <c r="EE54" s="27">
        <v>-46.860628204354995</v>
      </c>
      <c r="EF54" s="27">
        <v>0.6947733123393649</v>
      </c>
      <c r="EG54" s="27">
        <v>13.077403931452832</v>
      </c>
      <c r="EH54" s="27">
        <v>3.4446816976516401</v>
      </c>
      <c r="EI54" s="27">
        <v>4.0100047395014204</v>
      </c>
      <c r="EJ54" s="27">
        <v>-93.721256408709991</v>
      </c>
      <c r="EK54" s="27">
        <v>16.151114999999997</v>
      </c>
      <c r="EL54" s="27">
        <v>24.987396428571447</v>
      </c>
      <c r="EM54" s="27">
        <v>-8.1082697927951859</v>
      </c>
      <c r="EN54" s="27">
        <v>381.67757155328536</v>
      </c>
      <c r="EO54" s="27">
        <v>1.9868672452376168</v>
      </c>
      <c r="EP54" s="27">
        <v>547.20520386342287</v>
      </c>
      <c r="EQ54" s="27">
        <v>589.00029944215737</v>
      </c>
      <c r="ER54" s="27">
        <v>2.2499999999999725</v>
      </c>
      <c r="ES54" s="27">
        <v>580.88967086921923</v>
      </c>
      <c r="ET54" s="27">
        <v>19.415875567847415</v>
      </c>
      <c r="EU54" s="27">
        <v>650.94535705814269</v>
      </c>
      <c r="EV54" s="27">
        <v>650.94535705814269</v>
      </c>
      <c r="EW54" s="27">
        <v>9.2125416934656936</v>
      </c>
      <c r="EX54" s="27">
        <v>-8.1891304810696095</v>
      </c>
      <c r="EY54" s="27">
        <v>512.37699970978667</v>
      </c>
      <c r="EZ54" s="27">
        <v>-8.1280928359764086</v>
      </c>
      <c r="FA54" s="27">
        <v>462.45935879958944</v>
      </c>
      <c r="FB54" s="27">
        <v>525.54071781932942</v>
      </c>
      <c r="FC54" s="27">
        <v>-16.082040393650374</v>
      </c>
      <c r="FD54" s="27">
        <v>-101.72125640870999</v>
      </c>
      <c r="FE54" s="27">
        <v>9818.1584098156382</v>
      </c>
      <c r="FF54" s="27">
        <v>113.77341420363963</v>
      </c>
      <c r="FG54" s="27">
        <v>13.237350160301157</v>
      </c>
      <c r="FH54" s="27">
        <v>704.79827598876977</v>
      </c>
      <c r="FI54" s="27">
        <v>15.25</v>
      </c>
      <c r="FJ54" s="27">
        <v>12.909826843190235</v>
      </c>
      <c r="FK54" s="27">
        <v>13.766994380528804</v>
      </c>
      <c r="FL54" s="27">
        <v>4.1270839538931243</v>
      </c>
      <c r="FM54" s="27">
        <v>-7.8911319976843721</v>
      </c>
      <c r="FN54" s="27">
        <v>57.787586058298885</v>
      </c>
      <c r="FO54" s="27">
        <v>3.7762449736833608</v>
      </c>
      <c r="FP54" s="27">
        <v>3.1270839538931243</v>
      </c>
      <c r="FQ54" s="27">
        <v>56.350876908973731</v>
      </c>
      <c r="FR54" s="27">
        <v>4.4999999999999991</v>
      </c>
      <c r="FS54" s="27">
        <v>1.5000000000000097E-2</v>
      </c>
      <c r="FT54" s="27">
        <v>-0.12394651654232738</v>
      </c>
      <c r="FU54" s="27">
        <v>1.7201765661706647</v>
      </c>
      <c r="FV54" s="27">
        <v>2.0913044927004214</v>
      </c>
      <c r="FW54" s="27">
        <v>1.1656608642955022</v>
      </c>
      <c r="FX54" s="27">
        <v>-10.500000000000018</v>
      </c>
      <c r="FY54" s="27">
        <v>1.7701765661706648</v>
      </c>
      <c r="FZ54" s="27">
        <v>-7.5824249999999607E-2</v>
      </c>
      <c r="GA54" s="27">
        <v>2.1192001606952102</v>
      </c>
      <c r="GB54" s="27">
        <v>-3.3686712121582034</v>
      </c>
      <c r="GC54" s="27">
        <v>23.604595411484848</v>
      </c>
      <c r="GD54" s="27">
        <v>54.336111548691527</v>
      </c>
      <c r="GE54" s="27">
        <v>0.16199732999999988</v>
      </c>
      <c r="GF54" s="27">
        <v>437.48103823776654</v>
      </c>
      <c r="GG54" s="27">
        <v>55.219922005844467</v>
      </c>
      <c r="GH54" s="27">
        <v>437.08103823776656</v>
      </c>
      <c r="GI54" s="27">
        <v>0.57543739191868637</v>
      </c>
      <c r="GJ54" s="27">
        <v>23.604595921608823</v>
      </c>
      <c r="GK54" s="27">
        <v>4.655177879586323</v>
      </c>
      <c r="GL54" s="27">
        <v>-5.4976617989864414</v>
      </c>
      <c r="GM54" s="27">
        <v>-5.6558478494428827E-3</v>
      </c>
      <c r="GN54" s="27">
        <v>1.7130463326145497</v>
      </c>
      <c r="GO54" s="27">
        <v>291.11656484374987</v>
      </c>
      <c r="GP54" s="27">
        <v>4.4999999999999991</v>
      </c>
      <c r="GQ54" s="27">
        <v>0.17587420727507097</v>
      </c>
      <c r="GR54" s="27">
        <v>619.02663455760944</v>
      </c>
      <c r="GS54" s="27">
        <v>27.800742005821153</v>
      </c>
      <c r="GT54" s="27">
        <v>1.899999938905237E-2</v>
      </c>
      <c r="GU54" s="27">
        <v>0.15384061202257823</v>
      </c>
      <c r="GV54" s="27">
        <v>-101.72125640870999</v>
      </c>
      <c r="GW54" s="27">
        <v>0.20552925559364796</v>
      </c>
      <c r="GX54" s="27">
        <v>7.217177947280236</v>
      </c>
      <c r="GY54" s="27">
        <v>7.8728555591962648</v>
      </c>
      <c r="GZ54" s="27">
        <v>0.34902359452454546</v>
      </c>
      <c r="HA54" s="27">
        <v>0.43902359452454542</v>
      </c>
      <c r="HB54" s="27">
        <v>10.85924687943999</v>
      </c>
      <c r="HC54" s="27">
        <v>0.15189182151570668</v>
      </c>
      <c r="HD54" s="27">
        <v>0.15189182151570668</v>
      </c>
      <c r="HE54" s="27">
        <v>2.1131169569888577</v>
      </c>
      <c r="HF54" s="27">
        <v>2.1131169569888579E-2</v>
      </c>
      <c r="HG54" s="27">
        <v>-0.10565584784944289</v>
      </c>
      <c r="HH54" s="27">
        <v>-9.5655847849442893E-2</v>
      </c>
      <c r="HI54" s="27">
        <v>-6.2986344513376744E-2</v>
      </c>
      <c r="HJ54" s="27">
        <v>2.0576736024999986</v>
      </c>
      <c r="HK54" s="27">
        <v>-5.8787500000000104E-2</v>
      </c>
      <c r="HL54" s="27">
        <v>6.1212499999999836E-2</v>
      </c>
      <c r="HM54" s="27">
        <v>28.164991224972024</v>
      </c>
      <c r="HN54" s="27">
        <v>28.240212222737838</v>
      </c>
      <c r="HO54" s="27">
        <v>619.61663455760947</v>
      </c>
      <c r="HP54" s="27">
        <v>1218.5744748811576</v>
      </c>
      <c r="HQ54" s="27">
        <v>1245.1079947245919</v>
      </c>
      <c r="HR54" s="27">
        <v>593.04648983973846</v>
      </c>
      <c r="HS54" s="27">
        <v>595.04648983973846</v>
      </c>
      <c r="HT54" s="27">
        <v>626.18788009080038</v>
      </c>
      <c r="HU54" s="27">
        <v>629.65843841275978</v>
      </c>
      <c r="HV54" s="27">
        <v>626.2419047884307</v>
      </c>
      <c r="HW54" s="27">
        <v>-9.4913499794444078</v>
      </c>
      <c r="HX54" s="27">
        <v>1.027083953893124</v>
      </c>
      <c r="HY54" s="27">
        <v>-72.813729596115962</v>
      </c>
      <c r="HZ54" s="27">
        <v>544.38389153417222</v>
      </c>
      <c r="IA54" s="27">
        <v>583.74326734012141</v>
      </c>
      <c r="IB54" s="27">
        <v>4.0396174887842307</v>
      </c>
      <c r="IC54" s="27">
        <v>2.6033139541891472</v>
      </c>
      <c r="ID54" s="27">
        <v>60.789250068998044</v>
      </c>
      <c r="IE54" s="27">
        <v>574.41334385233279</v>
      </c>
      <c r="IF54" s="27">
        <v>70.424698847187102</v>
      </c>
      <c r="IG54" s="27">
        <v>0.1691791207544813</v>
      </c>
      <c r="IH54" s="27">
        <v>411.15589242822978</v>
      </c>
      <c r="II54" s="27">
        <v>-16.523335811255038</v>
      </c>
      <c r="IJ54" s="27">
        <v>361.42513267604653</v>
      </c>
      <c r="IK54" s="27">
        <v>17.964572435680957</v>
      </c>
      <c r="IL54" s="27">
        <v>379.25674296138294</v>
      </c>
      <c r="IM54" s="27">
        <v>361.42513267604653</v>
      </c>
      <c r="IN54" s="27">
        <v>-36.406864798057981</v>
      </c>
      <c r="IO54" s="27">
        <v>-34.406864798057981</v>
      </c>
      <c r="IP54" s="27">
        <v>363.50191441155823</v>
      </c>
      <c r="IQ54" s="27">
        <v>-2.098187712393468</v>
      </c>
      <c r="IR54" s="27">
        <v>398.2009073645404</v>
      </c>
      <c r="IS54" s="27">
        <v>33.902503385987792</v>
      </c>
      <c r="IT54" s="27">
        <v>13.477849999999989</v>
      </c>
      <c r="IU54" s="27">
        <v>-10.528259642665176</v>
      </c>
      <c r="IV54" s="27">
        <v>-10.834718711852792</v>
      </c>
      <c r="IW54" s="27">
        <v>363.63549665983845</v>
      </c>
      <c r="IX54" s="27">
        <v>350.00881515892405</v>
      </c>
      <c r="IY54" s="27">
        <v>-0.52887500000011745</v>
      </c>
      <c r="IZ54" s="27">
        <v>-33.686712121582033</v>
      </c>
      <c r="JA54" s="27">
        <v>0.73231495261193036</v>
      </c>
      <c r="JB54" s="27">
        <v>1.738508839583069</v>
      </c>
      <c r="JC54" s="27">
        <v>16.951890752763212</v>
      </c>
      <c r="JD54" s="27">
        <v>15.337478962023335</v>
      </c>
      <c r="JE54" s="27">
        <v>-4.9502339451455581</v>
      </c>
      <c r="JF54" s="27">
        <v>208.43432198239879</v>
      </c>
      <c r="JG54" s="27">
        <v>624.45317287655757</v>
      </c>
      <c r="JH54" s="27">
        <v>625.91312820874407</v>
      </c>
      <c r="JI54" s="27">
        <v>613.89690227996107</v>
      </c>
      <c r="JJ54" s="27">
        <v>598.69089452064486</v>
      </c>
      <c r="JK54" s="27">
        <v>547.00029944215737</v>
      </c>
      <c r="JL54" s="27">
        <v>603.51269149445773</v>
      </c>
      <c r="JM54" s="27">
        <v>3.4997660548544411</v>
      </c>
      <c r="JN54" s="27">
        <v>17.054024989377851</v>
      </c>
      <c r="JO54" s="27">
        <v>624.42294930885794</v>
      </c>
      <c r="JP54" s="27">
        <v>17.345009114766448</v>
      </c>
      <c r="JQ54" s="27">
        <v>17.345009114766448</v>
      </c>
      <c r="JR54" s="27">
        <v>572.22430368654352</v>
      </c>
      <c r="JS54" s="27">
        <v>2071.8691227815962</v>
      </c>
      <c r="JT54" s="27">
        <v>1452.4334304912206</v>
      </c>
      <c r="JU54" s="27">
        <v>677.7246201885398</v>
      </c>
      <c r="JV54" s="27">
        <v>679.8672858392963</v>
      </c>
      <c r="JW54" s="27">
        <v>27.05492966774343</v>
      </c>
      <c r="JX54" s="27">
        <v>53.52228227446863</v>
      </c>
      <c r="JY54" s="27">
        <v>22.05492966774343</v>
      </c>
      <c r="JZ54" s="27">
        <v>-0.12499999999996048</v>
      </c>
      <c r="KA54" s="27">
        <v>54.296111548691528</v>
      </c>
      <c r="KB54" s="27">
        <v>-26.0354417843627</v>
      </c>
      <c r="KC54" s="27">
        <v>17.344968989867809</v>
      </c>
      <c r="KD54" s="27">
        <v>205.273642549534</v>
      </c>
      <c r="KE54" s="27">
        <v>17.344968989867809</v>
      </c>
      <c r="KF54" s="27">
        <v>-223.03300544491682</v>
      </c>
      <c r="KG54" s="27">
        <v>69.562107142857158</v>
      </c>
      <c r="KH54" s="27">
        <v>44.344210714285673</v>
      </c>
      <c r="KI54" s="27">
        <v>-0.89507689863208151</v>
      </c>
      <c r="KJ54" s="27">
        <v>-1.1450718764200218</v>
      </c>
      <c r="KK54" s="27">
        <v>291.21656484374989</v>
      </c>
      <c r="KL54" s="27">
        <v>276.33333333333337</v>
      </c>
      <c r="KM54" s="27">
        <v>360.91559431761641</v>
      </c>
      <c r="KN54" s="27">
        <v>484.65843841275978</v>
      </c>
      <c r="KO54" s="27">
        <v>761.63848727949278</v>
      </c>
      <c r="KP54" s="27">
        <v>1399.0603615238256</v>
      </c>
      <c r="KQ54" s="27">
        <v>52.949400641204626</v>
      </c>
      <c r="KR54" s="27">
        <v>54.670256162043778</v>
      </c>
      <c r="KS54" s="27">
        <v>-7.2813729596115957</v>
      </c>
      <c r="KT54" s="27">
        <v>-9.4604386273857557</v>
      </c>
      <c r="KU54" s="27">
        <v>-9.4604386273857575</v>
      </c>
      <c r="KV54" s="27">
        <v>370.71991721739982</v>
      </c>
      <c r="KW54" s="27">
        <v>-7.2813729596115957</v>
      </c>
      <c r="KX54" s="27">
        <v>-7.0076543445171202</v>
      </c>
      <c r="KY54" s="27">
        <v>16.917912075448129</v>
      </c>
      <c r="KZ54" s="27">
        <v>14.250000000000007</v>
      </c>
      <c r="LA54" s="27">
        <v>343.53400395462393</v>
      </c>
      <c r="LB54" s="27">
        <v>355.17728320505182</v>
      </c>
      <c r="LC54" s="27">
        <v>3.4280695654761937</v>
      </c>
      <c r="LD54" s="27">
        <v>-11.114344210420512</v>
      </c>
      <c r="LE54" s="27">
        <v>-35.906869648132229</v>
      </c>
      <c r="LF54" s="27">
        <v>79.770946639703453</v>
      </c>
      <c r="LG54" s="27">
        <v>13.766994380528804</v>
      </c>
      <c r="LH54" s="27">
        <v>8.4723149526119297</v>
      </c>
      <c r="LI54" s="27">
        <v>16.451890752763212</v>
      </c>
      <c r="LJ54" s="27">
        <v>13.716274999992013</v>
      </c>
      <c r="LK54" s="27">
        <v>33.802503385987791</v>
      </c>
      <c r="LL54" s="27">
        <v>547.20520386342287</v>
      </c>
      <c r="LM54" s="27">
        <v>-1.128128674592363E-2</v>
      </c>
      <c r="LN54" s="27">
        <v>84.216780303955076</v>
      </c>
      <c r="LO54" s="27">
        <v>3.5585654980621628</v>
      </c>
      <c r="LP54" s="27">
        <v>3.5585654980621628</v>
      </c>
      <c r="LQ54" s="27">
        <v>25.824599843555013</v>
      </c>
      <c r="LR54" s="27">
        <v>-176.84552656936629</v>
      </c>
      <c r="LS54" s="27">
        <v>0.54360459643232051</v>
      </c>
      <c r="LT54" s="27">
        <v>17.917912075448129</v>
      </c>
      <c r="LU54" s="27">
        <v>-0.60521367084204658</v>
      </c>
      <c r="LV54" s="28">
        <v>2.7459269473994308</v>
      </c>
      <c r="LW54" s="28">
        <v>3.4197660548544411</v>
      </c>
      <c r="LX54" s="28">
        <v>7.1835957632702465</v>
      </c>
      <c r="LY54" s="28">
        <v>3.1553149526119304</v>
      </c>
      <c r="LZ54" s="28">
        <v>1.0000000000000022</v>
      </c>
      <c r="MA54" s="28">
        <v>319.59184047169884</v>
      </c>
      <c r="MB54" s="28">
        <v>54.301042772126664</v>
      </c>
      <c r="MC54" s="28">
        <v>0.9982360347018745</v>
      </c>
      <c r="MD54" s="28">
        <v>438.26667566294589</v>
      </c>
      <c r="ME54" s="28">
        <v>80.036666523616759</v>
      </c>
      <c r="MF54" s="28">
        <v>79.770946639703453</v>
      </c>
      <c r="MG54" s="28">
        <v>5.1123149526119303</v>
      </c>
      <c r="MH54" s="28">
        <v>-16.562156138422502</v>
      </c>
      <c r="MI54" s="28">
        <v>78.488350806282625</v>
      </c>
      <c r="MJ54" s="28">
        <v>0.30772700574064693</v>
      </c>
      <c r="MK54" s="28">
        <v>61.783075218294186</v>
      </c>
      <c r="ML54" s="28">
        <v>65.088552816493063</v>
      </c>
      <c r="MM54" s="28">
        <v>66.817331163023354</v>
      </c>
      <c r="MN54" s="28">
        <v>557.00029944215737</v>
      </c>
      <c r="MO54" s="28">
        <v>651.68976681139441</v>
      </c>
      <c r="MP54" s="28">
        <v>23.382837663359478</v>
      </c>
      <c r="MQ54" s="28">
        <v>-1.3266988107954205</v>
      </c>
      <c r="MR54" s="28">
        <v>16.01846864485757</v>
      </c>
      <c r="MS54" s="28">
        <v>68.014069345849109</v>
      </c>
      <c r="MT54" s="28">
        <v>31.387025820324741</v>
      </c>
      <c r="MU54" s="28">
        <v>6.3749999999999973E-2</v>
      </c>
      <c r="MV54" s="28">
        <v>1.7401765661706647</v>
      </c>
      <c r="MW54" s="28">
        <v>33.686712121582033</v>
      </c>
      <c r="MX54" s="28">
        <v>2.0203173356350694</v>
      </c>
      <c r="MY54" s="28">
        <v>9.4999998807907118E-2</v>
      </c>
      <c r="MZ54" s="28">
        <v>1.8572427497137867</v>
      </c>
      <c r="NA54" s="28">
        <v>1.4999999999997364E-2</v>
      </c>
      <c r="NB54" s="28">
        <v>69.190992147658108</v>
      </c>
      <c r="NC54" s="28">
        <v>59.13261933511825</v>
      </c>
      <c r="ND54" s="28">
        <v>0.49684498629692647</v>
      </c>
      <c r="NE54" s="28">
        <v>9.7817613018548002</v>
      </c>
    </row>
    <row r="55" spans="1:369" x14ac:dyDescent="0.25">
      <c r="A55" s="1"/>
      <c r="B55" s="26">
        <v>47178</v>
      </c>
      <c r="C55" s="27">
        <v>22.186121852493365</v>
      </c>
      <c r="D55" s="27">
        <v>27.327372541873494</v>
      </c>
      <c r="E55" s="27">
        <v>32.328857248891453</v>
      </c>
      <c r="F55" s="27">
        <v>32.328857248891453</v>
      </c>
      <c r="G55" s="27">
        <v>27.872900501724278</v>
      </c>
      <c r="H55" s="27">
        <v>13.086987780578013</v>
      </c>
      <c r="I55" s="27">
        <v>35.589328834639133</v>
      </c>
      <c r="J55" s="27">
        <v>149.46538610919342</v>
      </c>
      <c r="K55" s="27">
        <v>153.3517203225224</v>
      </c>
      <c r="L55" s="27">
        <v>24.843844462384734</v>
      </c>
      <c r="M55" s="27">
        <v>36.257020540244604</v>
      </c>
      <c r="N55" s="27">
        <v>24.155442902239145</v>
      </c>
      <c r="O55" s="27">
        <v>23.961569285735948</v>
      </c>
      <c r="P55" s="27">
        <v>23.961569285735948</v>
      </c>
      <c r="Q55" s="27">
        <v>3.1687235727528043</v>
      </c>
      <c r="R55" s="27">
        <v>3.4999800000000096</v>
      </c>
      <c r="S55" s="27">
        <v>5.239987200000022</v>
      </c>
      <c r="T55" s="27">
        <v>5.1998799999999985</v>
      </c>
      <c r="U55" s="27">
        <v>-12.858823435020126</v>
      </c>
      <c r="V55" s="27">
        <v>-8.792682299928984</v>
      </c>
      <c r="W55" s="27">
        <v>2.2574330784487062E-2</v>
      </c>
      <c r="X55" s="27">
        <v>1065.7000992183248</v>
      </c>
      <c r="Y55" s="27">
        <v>1.7355402028342588</v>
      </c>
      <c r="Z55" s="27">
        <v>1.6300359482017397</v>
      </c>
      <c r="AA55" s="27">
        <v>1.2520246028493014</v>
      </c>
      <c r="AB55" s="27">
        <v>1.2520246028493014</v>
      </c>
      <c r="AC55" s="27">
        <v>1.1013890963013111</v>
      </c>
      <c r="AD55" s="27">
        <v>1.1013890963013109</v>
      </c>
      <c r="AE55" s="27">
        <v>22.331290266433907</v>
      </c>
      <c r="AF55" s="27">
        <v>26.331290266433907</v>
      </c>
      <c r="AG55" s="27">
        <v>0.15379609261228638</v>
      </c>
      <c r="AH55" s="27">
        <v>-68.87405028403164</v>
      </c>
      <c r="AI55" s="27">
        <v>3.5469595534857916</v>
      </c>
      <c r="AJ55" s="27">
        <v>2.9200359482017397</v>
      </c>
      <c r="AK55" s="27">
        <v>53.275816072522836</v>
      </c>
      <c r="AL55" s="27">
        <v>1.6500359482017397</v>
      </c>
      <c r="AM55" s="27">
        <v>-0.19588025000000234</v>
      </c>
      <c r="AN55" s="27">
        <v>-1.6985416732495543E-2</v>
      </c>
      <c r="AO55" s="27">
        <v>-0.26239683749999898</v>
      </c>
      <c r="AP55" s="27">
        <v>-0.26497520904757305</v>
      </c>
      <c r="AQ55" s="27">
        <v>-1.8223000049590929</v>
      </c>
      <c r="AR55" s="27">
        <v>17.511917552499991</v>
      </c>
      <c r="AS55" s="27">
        <v>-0.16089128152583396</v>
      </c>
      <c r="AT55" s="27">
        <v>27.134855839902993</v>
      </c>
      <c r="AU55" s="27">
        <v>7.2248122385981009E-2</v>
      </c>
      <c r="AV55" s="27">
        <v>-6.0053962400373022E-2</v>
      </c>
      <c r="AW55" s="27">
        <v>-7.3124999999999912E-2</v>
      </c>
      <c r="AX55" s="27">
        <v>3.2751885534086478E-2</v>
      </c>
      <c r="AY55" s="27">
        <v>1.803276105673058</v>
      </c>
      <c r="AZ55" s="27">
        <v>-12.542917976679577</v>
      </c>
      <c r="BA55" s="27">
        <v>1.91892911967118</v>
      </c>
      <c r="BB55" s="27">
        <v>-0.10611897126706175</v>
      </c>
      <c r="BC55" s="27">
        <v>8.0931283200000053</v>
      </c>
      <c r="BD55" s="27">
        <v>66.875468309603718</v>
      </c>
      <c r="BE55" s="27">
        <v>424.65917408360087</v>
      </c>
      <c r="BF55" s="27">
        <v>-1.8223000049590929</v>
      </c>
      <c r="BG55" s="27">
        <v>1.1530392499999702</v>
      </c>
      <c r="BH55" s="27">
        <v>1.2157066863386938</v>
      </c>
      <c r="BI55" s="27">
        <v>13.16898825</v>
      </c>
      <c r="BJ55" s="27">
        <v>7.7168658182246501</v>
      </c>
      <c r="BK55" s="27">
        <v>184.64681901261585</v>
      </c>
      <c r="BL55" s="27">
        <v>-0.13611897126706174</v>
      </c>
      <c r="BM55" s="27">
        <v>51.692769749157449</v>
      </c>
      <c r="BN55" s="27">
        <v>1.9516810052052664</v>
      </c>
      <c r="BO55" s="27">
        <v>-2.8790808913027859E-2</v>
      </c>
      <c r="BP55" s="27">
        <v>-0.20088025000000234</v>
      </c>
      <c r="BQ55" s="27">
        <v>83.743272302246083</v>
      </c>
      <c r="BR55" s="27">
        <v>1.8650294025000003</v>
      </c>
      <c r="BS55" s="27">
        <v>-0.18339293599999995</v>
      </c>
      <c r="BT55" s="27">
        <v>-86.114328796815869</v>
      </c>
      <c r="BU55" s="27">
        <v>-7.2054933669346992</v>
      </c>
      <c r="BV55" s="27">
        <v>424.30917408360085</v>
      </c>
      <c r="BW55" s="27">
        <v>68.762776266792088</v>
      </c>
      <c r="BX55" s="27">
        <v>10.047483510480593</v>
      </c>
      <c r="BY55" s="27">
        <v>527.88859380349516</v>
      </c>
      <c r="BZ55" s="27">
        <v>16.057717517946749</v>
      </c>
      <c r="CA55" s="27">
        <v>326.47469209199397</v>
      </c>
      <c r="CB55" s="27">
        <v>-12.853507733272338</v>
      </c>
      <c r="CC55" s="27">
        <v>-21.457226310167314</v>
      </c>
      <c r="CD55" s="27">
        <v>-15.22825573197205</v>
      </c>
      <c r="CE55" s="27">
        <v>-21.420787014149024</v>
      </c>
      <c r="CF55" s="27">
        <v>74.487505348461696</v>
      </c>
      <c r="CG55" s="27">
        <v>74.487505348461696</v>
      </c>
      <c r="CH55" s="27">
        <v>79.055447712116703</v>
      </c>
      <c r="CI55" s="27">
        <v>275.03024269663331</v>
      </c>
      <c r="CJ55" s="27">
        <v>74.487505348461696</v>
      </c>
      <c r="CK55" s="27">
        <v>60.401360508093163</v>
      </c>
      <c r="CL55" s="27">
        <v>495.33907545816362</v>
      </c>
      <c r="CM55" s="27">
        <v>450.33907545816362</v>
      </c>
      <c r="CN55" s="27">
        <v>18.219819082774919</v>
      </c>
      <c r="CO55" s="27">
        <v>-13.211539538866038</v>
      </c>
      <c r="CP55" s="27">
        <v>364.60312181802908</v>
      </c>
      <c r="CQ55" s="27">
        <v>1.6875000000001856</v>
      </c>
      <c r="CR55" s="27">
        <v>379.48170370055408</v>
      </c>
      <c r="CS55" s="27">
        <v>-0.56249999999982947</v>
      </c>
      <c r="CT55" s="27">
        <v>8.9272940113325916</v>
      </c>
      <c r="CU55" s="27">
        <v>637.19825255297485</v>
      </c>
      <c r="CV55" s="27">
        <v>17.241927923773801</v>
      </c>
      <c r="CW55" s="27">
        <v>611.30662240008655</v>
      </c>
      <c r="CX55" s="27">
        <v>-0.20088025000000234</v>
      </c>
      <c r="CY55" s="27">
        <v>1.5528410831296535</v>
      </c>
      <c r="CZ55" s="27">
        <v>-2.7425668985789766E-2</v>
      </c>
      <c r="DA55" s="27">
        <v>1.5400359482017396</v>
      </c>
      <c r="DB55" s="27">
        <v>2.0342427442562676</v>
      </c>
      <c r="DC55" s="27">
        <v>5.1899733999999942</v>
      </c>
      <c r="DD55" s="27">
        <v>4.3998767999999906</v>
      </c>
      <c r="DE55" s="27">
        <v>1.8516810052052664</v>
      </c>
      <c r="DF55" s="27">
        <v>-2.6300321860142584E-2</v>
      </c>
      <c r="DG55" s="27">
        <v>4.3998768000000048</v>
      </c>
      <c r="DH55" s="27">
        <v>5.0901772000000092</v>
      </c>
      <c r="DI55" s="27">
        <v>34.796132048332552</v>
      </c>
      <c r="DJ55" s="27">
        <v>34.593203014737021</v>
      </c>
      <c r="DK55" s="27">
        <v>345.9320301473702</v>
      </c>
      <c r="DL55" s="27">
        <v>206.28974407522992</v>
      </c>
      <c r="DM55" s="27">
        <v>35.294782048332557</v>
      </c>
      <c r="DN55" s="27">
        <v>581.14999800257635</v>
      </c>
      <c r="DO55" s="27">
        <v>-10.500000000000018</v>
      </c>
      <c r="DP55" s="27">
        <v>361.68170682826826</v>
      </c>
      <c r="DQ55" s="27">
        <v>344.46615254732529</v>
      </c>
      <c r="DR55" s="27">
        <v>551.83870000000002</v>
      </c>
      <c r="DS55" s="27">
        <v>638.27979961590711</v>
      </c>
      <c r="DT55" s="27">
        <v>638.00287519855465</v>
      </c>
      <c r="DU55" s="27">
        <v>612.01093628251328</v>
      </c>
      <c r="DV55" s="27">
        <v>670.54332356572786</v>
      </c>
      <c r="DW55" s="27">
        <v>8.5674279199514967</v>
      </c>
      <c r="DX55" s="27">
        <v>6.0422762412941173</v>
      </c>
      <c r="DY55" s="27">
        <v>17.442427734960791</v>
      </c>
      <c r="DZ55" s="27">
        <v>1.0070704483246082</v>
      </c>
      <c r="EA55" s="27">
        <v>686.54332356572786</v>
      </c>
      <c r="EB55" s="27">
        <v>24.134855839902993</v>
      </c>
      <c r="EC55" s="27">
        <v>19.008499849277214</v>
      </c>
      <c r="ED55" s="27">
        <v>7.0869877805780135</v>
      </c>
      <c r="EE55" s="27">
        <v>-52.599424004354994</v>
      </c>
      <c r="EF55" s="27">
        <v>0.69572726652927064</v>
      </c>
      <c r="EG55" s="27">
        <v>12.978046601773624</v>
      </c>
      <c r="EH55" s="27">
        <v>3.9889534553584207</v>
      </c>
      <c r="EI55" s="27">
        <v>4.5510422726249109</v>
      </c>
      <c r="EJ55" s="27">
        <v>-105.19884800870999</v>
      </c>
      <c r="EK55" s="27">
        <v>16.151114999999997</v>
      </c>
      <c r="EL55" s="27">
        <v>23.740221428571445</v>
      </c>
      <c r="EM55" s="27">
        <v>-8.1940249443054238</v>
      </c>
      <c r="EN55" s="27">
        <v>381.91029356642656</v>
      </c>
      <c r="EO55" s="27">
        <v>1.9866705116719656</v>
      </c>
      <c r="EP55" s="27">
        <v>551.90863917167667</v>
      </c>
      <c r="EQ55" s="27">
        <v>595.94045703784752</v>
      </c>
      <c r="ER55" s="27">
        <v>2.2499999999999725</v>
      </c>
      <c r="ES55" s="27">
        <v>590.37123302837381</v>
      </c>
      <c r="ET55" s="27">
        <v>19.367622816415366</v>
      </c>
      <c r="EU55" s="27">
        <v>648.66112088276475</v>
      </c>
      <c r="EV55" s="27">
        <v>648.66112088276475</v>
      </c>
      <c r="EW55" s="27">
        <v>9.0725620117315309</v>
      </c>
      <c r="EX55" s="27">
        <v>-8.2434943571057619</v>
      </c>
      <c r="EY55" s="27">
        <v>512.57402260827303</v>
      </c>
      <c r="EZ55" s="27">
        <v>-8.1853555669428513</v>
      </c>
      <c r="FA55" s="27">
        <v>459.74628960200329</v>
      </c>
      <c r="FB55" s="27">
        <v>530.05817661510775</v>
      </c>
      <c r="FC55" s="27">
        <v>-16.060053962400374</v>
      </c>
      <c r="FD55" s="27">
        <v>-113.19884800870999</v>
      </c>
      <c r="FE55" s="27">
        <v>9844.2842890867851</v>
      </c>
      <c r="FF55" s="27">
        <v>112.90900543543052</v>
      </c>
      <c r="FG55" s="27">
        <v>13.253177334570658</v>
      </c>
      <c r="FH55" s="27">
        <v>704.3043244537356</v>
      </c>
      <c r="FI55" s="27">
        <v>15.25</v>
      </c>
      <c r="FJ55" s="27">
        <v>12.916531936480181</v>
      </c>
      <c r="FK55" s="27">
        <v>13.586987780578013</v>
      </c>
      <c r="FL55" s="27">
        <v>4.1070704483246079</v>
      </c>
      <c r="FM55" s="27">
        <v>-7.8897110014636773</v>
      </c>
      <c r="FN55" s="27">
        <v>57.829165499086727</v>
      </c>
      <c r="FO55" s="27">
        <v>3.5986349272728</v>
      </c>
      <c r="FP55" s="27">
        <v>3.1070704483246083</v>
      </c>
      <c r="FQ55" s="27">
        <v>56.3060824851473</v>
      </c>
      <c r="FR55" s="27">
        <v>4.4999999999999991</v>
      </c>
      <c r="FS55" s="27">
        <v>1.5000000000000097E-2</v>
      </c>
      <c r="FT55" s="27">
        <v>-0.12379609261228638</v>
      </c>
      <c r="FU55" s="27">
        <v>1.7400359482017398</v>
      </c>
      <c r="FV55" s="27">
        <v>2.0914422090695823</v>
      </c>
      <c r="FW55" s="27">
        <v>1.1656608642955022</v>
      </c>
      <c r="FX55" s="27">
        <v>-10.500000000000018</v>
      </c>
      <c r="FY55" s="27">
        <v>1.7900359482017398</v>
      </c>
      <c r="FZ55" s="27">
        <v>-0.10615394999999946</v>
      </c>
      <c r="GA55" s="27">
        <v>2.1116806550586067</v>
      </c>
      <c r="GB55" s="27">
        <v>-3.3497308920898434</v>
      </c>
      <c r="GC55" s="27">
        <v>23.139480655758426</v>
      </c>
      <c r="GD55" s="27">
        <v>54.38776549853025</v>
      </c>
      <c r="GE55" s="27">
        <v>0.1515164199999999</v>
      </c>
      <c r="GF55" s="27">
        <v>437.46612829395502</v>
      </c>
      <c r="GG55" s="27">
        <v>55.168274128123272</v>
      </c>
      <c r="GH55" s="27">
        <v>437.06612829395505</v>
      </c>
      <c r="GI55" s="27">
        <v>0.57923433791677148</v>
      </c>
      <c r="GJ55" s="27">
        <v>23.139481155830701</v>
      </c>
      <c r="GK55" s="27">
        <v>4.5245436297482389</v>
      </c>
      <c r="GL55" s="27">
        <v>-5.4972161937321093</v>
      </c>
      <c r="GM55" s="27">
        <v>-5.1638052836529003E-3</v>
      </c>
      <c r="GN55" s="27">
        <v>1.7332876149689489</v>
      </c>
      <c r="GO55" s="27">
        <v>290.82488158569322</v>
      </c>
      <c r="GP55" s="27">
        <v>4.4999999999999991</v>
      </c>
      <c r="GQ55" s="27">
        <v>0.18434698600187804</v>
      </c>
      <c r="GR55" s="27">
        <v>619.79351161180273</v>
      </c>
      <c r="GS55" s="27">
        <v>27.38220763902898</v>
      </c>
      <c r="GT55" s="27">
        <v>1.899999938905237E-2</v>
      </c>
      <c r="GU55" s="27">
        <v>0.14405695689395026</v>
      </c>
      <c r="GV55" s="27">
        <v>-113.19884800870999</v>
      </c>
      <c r="GW55" s="27">
        <v>0.23311866941312057</v>
      </c>
      <c r="GX55" s="27">
        <v>12.457657159971522</v>
      </c>
      <c r="GY55" s="27">
        <v>21.306464026987712</v>
      </c>
      <c r="GZ55" s="27">
        <v>0.32164470685686686</v>
      </c>
      <c r="HA55" s="27">
        <v>0.41164470685686683</v>
      </c>
      <c r="HB55" s="27">
        <v>17.288416256890493</v>
      </c>
      <c r="HC55" s="27">
        <v>0.15188908319902283</v>
      </c>
      <c r="HD55" s="27">
        <v>0.15188908319902283</v>
      </c>
      <c r="HE55" s="27">
        <v>2.103276105673058</v>
      </c>
      <c r="HF55" s="27">
        <v>2.1032761056730579E-2</v>
      </c>
      <c r="HG55" s="27">
        <v>-0.10516380528365291</v>
      </c>
      <c r="HH55" s="27">
        <v>-9.5163805283652911E-2</v>
      </c>
      <c r="HI55" s="27">
        <v>-2.7425669215512941E-2</v>
      </c>
      <c r="HJ55" s="27">
        <v>2.0591177287499987</v>
      </c>
      <c r="HK55" s="27">
        <v>-5.8787500000000104E-2</v>
      </c>
      <c r="HL55" s="27">
        <v>6.1212499999999836E-2</v>
      </c>
      <c r="HM55" s="27">
        <v>28.186574572425915</v>
      </c>
      <c r="HN55" s="27">
        <v>28.222286615750559</v>
      </c>
      <c r="HO55" s="27">
        <v>620.38351161180276</v>
      </c>
      <c r="HP55" s="27">
        <v>1218.2891604625017</v>
      </c>
      <c r="HQ55" s="27">
        <v>1244.6832469169935</v>
      </c>
      <c r="HR55" s="27">
        <v>592.96196666827109</v>
      </c>
      <c r="HS55" s="27">
        <v>594.96196666827109</v>
      </c>
      <c r="HT55" s="27">
        <v>626.16209639450312</v>
      </c>
      <c r="HU55" s="27">
        <v>629.63251181394946</v>
      </c>
      <c r="HV55" s="27">
        <v>626.54332356572786</v>
      </c>
      <c r="HW55" s="27">
        <v>-14.532387283214575</v>
      </c>
      <c r="HX55" s="27">
        <v>1.0070704483246082</v>
      </c>
      <c r="HY55" s="27">
        <v>-72.87405028403164</v>
      </c>
      <c r="HZ55" s="27">
        <v>548.94069685914565</v>
      </c>
      <c r="IA55" s="27">
        <v>583.6854668531065</v>
      </c>
      <c r="IB55" s="27">
        <v>4.5526681076333952</v>
      </c>
      <c r="IC55" s="27">
        <v>2.8327983740951201</v>
      </c>
      <c r="ID55" s="27">
        <v>67.89016429324117</v>
      </c>
      <c r="IE55" s="27">
        <v>581.14999800257772</v>
      </c>
      <c r="IF55" s="27">
        <v>76.86327276348041</v>
      </c>
      <c r="IG55" s="27">
        <v>0.16950999888695828</v>
      </c>
      <c r="IH55" s="27">
        <v>411.14187968089203</v>
      </c>
      <c r="II55" s="27">
        <v>-16.584786761110706</v>
      </c>
      <c r="IJ55" s="27">
        <v>361.68170682826826</v>
      </c>
      <c r="IK55" s="27">
        <v>17.977669991771318</v>
      </c>
      <c r="IL55" s="27">
        <v>379.26022778994002</v>
      </c>
      <c r="IM55" s="27">
        <v>361.68170682826826</v>
      </c>
      <c r="IN55" s="27">
        <v>-36.43702514201582</v>
      </c>
      <c r="IO55" s="27">
        <v>-34.43702514201582</v>
      </c>
      <c r="IP55" s="27">
        <v>363.50525447571107</v>
      </c>
      <c r="IQ55" s="27">
        <v>-2.0884629809327064</v>
      </c>
      <c r="IR55" s="27">
        <v>398.49508032753727</v>
      </c>
      <c r="IS55" s="27">
        <v>33.241887534936644</v>
      </c>
      <c r="IT55" s="27">
        <v>13.108612499999989</v>
      </c>
      <c r="IU55" s="27">
        <v>-10.597044522368698</v>
      </c>
      <c r="IV55" s="27">
        <v>-10.903503591556314</v>
      </c>
      <c r="IW55" s="27">
        <v>364.60312181802908</v>
      </c>
      <c r="IX55" s="27">
        <v>349.98044568608265</v>
      </c>
      <c r="IY55" s="27">
        <v>-0.52887500000011745</v>
      </c>
      <c r="IZ55" s="27">
        <v>-33.497308920898433</v>
      </c>
      <c r="JA55" s="27">
        <v>1.3238174437284549</v>
      </c>
      <c r="JB55" s="27">
        <v>1.738336697713124</v>
      </c>
      <c r="JC55" s="27">
        <v>17.134855839902993</v>
      </c>
      <c r="JD55" s="27">
        <v>14.83469690046498</v>
      </c>
      <c r="JE55" s="27">
        <v>-4.9502339451455581</v>
      </c>
      <c r="JF55" s="27">
        <v>205.33869558920779</v>
      </c>
      <c r="JG55" s="27">
        <v>624.70271748104994</v>
      </c>
      <c r="JH55" s="27">
        <v>626.16407386609524</v>
      </c>
      <c r="JI55" s="27">
        <v>614.16069833164624</v>
      </c>
      <c r="JJ55" s="27">
        <v>594.18626291123212</v>
      </c>
      <c r="JK55" s="27">
        <v>553.94045703784752</v>
      </c>
      <c r="JL55" s="27">
        <v>598.80315109322339</v>
      </c>
      <c r="JM55" s="27">
        <v>3.4997660548544411</v>
      </c>
      <c r="JN55" s="27">
        <v>17.008499849277214</v>
      </c>
      <c r="JO55" s="27">
        <v>624.69126848101462</v>
      </c>
      <c r="JP55" s="27">
        <v>17.331330359688934</v>
      </c>
      <c r="JQ55" s="27">
        <v>17.331330359688934</v>
      </c>
      <c r="JR55" s="27">
        <v>578.87751858118679</v>
      </c>
      <c r="JS55" s="27">
        <v>2071.591199618877</v>
      </c>
      <c r="JT55" s="27">
        <v>1452.529075988657</v>
      </c>
      <c r="JU55" s="27">
        <v>677.38385225551292</v>
      </c>
      <c r="JV55" s="27">
        <v>680.27221251654248</v>
      </c>
      <c r="JW55" s="27">
        <v>27.057717517946749</v>
      </c>
      <c r="JX55" s="27">
        <v>53.573200051174979</v>
      </c>
      <c r="JY55" s="27">
        <v>22.057717517946749</v>
      </c>
      <c r="JZ55" s="27">
        <v>-0.12499999999996048</v>
      </c>
      <c r="KA55" s="27">
        <v>54.347765498530251</v>
      </c>
      <c r="KB55" s="27">
        <v>-27.565066818694969</v>
      </c>
      <c r="KC55" s="27">
        <v>17.331290266433903</v>
      </c>
      <c r="KD55" s="27">
        <v>202.43698324262988</v>
      </c>
      <c r="KE55" s="27">
        <v>17.331290266433907</v>
      </c>
      <c r="KF55" s="27">
        <v>-219.32728950774631</v>
      </c>
      <c r="KG55" s="27">
        <v>68.436392857142877</v>
      </c>
      <c r="KH55" s="27">
        <v>44.108171428571382</v>
      </c>
      <c r="KI55" s="27">
        <v>-0.89245999361197004</v>
      </c>
      <c r="KJ55" s="27">
        <v>-1.3715325181828755</v>
      </c>
      <c r="KK55" s="27">
        <v>290.92488158569324</v>
      </c>
      <c r="KL55" s="27">
        <v>276.33333333333337</v>
      </c>
      <c r="KM55" s="27">
        <v>360.88634081111155</v>
      </c>
      <c r="KN55" s="27">
        <v>485.63251181394946</v>
      </c>
      <c r="KO55" s="27">
        <v>761.52993575518667</v>
      </c>
      <c r="KP55" s="27">
        <v>1398.441345957664</v>
      </c>
      <c r="KQ55" s="27">
        <v>53.012709338282633</v>
      </c>
      <c r="KR55" s="27">
        <v>54.735622391776815</v>
      </c>
      <c r="KS55" s="27">
        <v>-7.287405028403164</v>
      </c>
      <c r="KT55" s="27">
        <v>-9.4673360153422621</v>
      </c>
      <c r="KU55" s="27">
        <v>-9.4673360153422621</v>
      </c>
      <c r="KV55" s="27">
        <v>371.13084896680965</v>
      </c>
      <c r="KW55" s="27">
        <v>-7.287405028403164</v>
      </c>
      <c r="KX55" s="27">
        <v>-6.8766412323596731</v>
      </c>
      <c r="KY55" s="27">
        <v>16.950999888695829</v>
      </c>
      <c r="KZ55" s="27">
        <v>14.250000000000007</v>
      </c>
      <c r="LA55" s="27">
        <v>344.46615254732529</v>
      </c>
      <c r="LB55" s="27">
        <v>355.70102469476114</v>
      </c>
      <c r="LC55" s="27">
        <v>3.4280695654761937</v>
      </c>
      <c r="LD55" s="27">
        <v>-11.193032185344094</v>
      </c>
      <c r="LE55" s="27">
        <v>-38.863337218636147</v>
      </c>
      <c r="LF55" s="27">
        <v>79.635980236123743</v>
      </c>
      <c r="LG55" s="27">
        <v>13.586987780578013</v>
      </c>
      <c r="LH55" s="27">
        <v>9.0638174437284551</v>
      </c>
      <c r="LI55" s="27">
        <v>16.634855839902993</v>
      </c>
      <c r="LJ55" s="27">
        <v>13.538302673746511</v>
      </c>
      <c r="LK55" s="27">
        <v>33.141887534936643</v>
      </c>
      <c r="LL55" s="27">
        <v>551.90863917167667</v>
      </c>
      <c r="LM55" s="27">
        <v>-9.0744630286106465E-3</v>
      </c>
      <c r="LN55" s="27">
        <v>83.743272302246083</v>
      </c>
      <c r="LO55" s="27">
        <v>3.4800536443281214</v>
      </c>
      <c r="LP55" s="27">
        <v>3.4800536443281214</v>
      </c>
      <c r="LQ55" s="27">
        <v>25.373225548404321</v>
      </c>
      <c r="LR55" s="27">
        <v>-178.01200715637191</v>
      </c>
      <c r="LS55" s="27">
        <v>0.54360459643232051</v>
      </c>
      <c r="LT55" s="27">
        <v>17.950999888695829</v>
      </c>
      <c r="LU55" s="27">
        <v>-0.64459922700545969</v>
      </c>
      <c r="LV55" s="28">
        <v>2.8144890875109172</v>
      </c>
      <c r="LW55" s="28">
        <v>3.4197660548544411</v>
      </c>
      <c r="LX55" s="28">
        <v>7.7651284717540197</v>
      </c>
      <c r="LY55" s="28">
        <v>3.7468174437284549</v>
      </c>
      <c r="LZ55" s="28">
        <v>1.0000000000000022</v>
      </c>
      <c r="MA55" s="28">
        <v>319.03024269663331</v>
      </c>
      <c r="MB55" s="28">
        <v>53.943260256815442</v>
      </c>
      <c r="MC55" s="28">
        <v>0.99830177043894419</v>
      </c>
      <c r="MD55" s="28">
        <v>438.24827651080079</v>
      </c>
      <c r="ME55" s="28">
        <v>79.903400120037048</v>
      </c>
      <c r="MF55" s="28">
        <v>79.635980236123743</v>
      </c>
      <c r="MG55" s="28">
        <v>5.7038174437284548</v>
      </c>
      <c r="MH55" s="28">
        <v>-14.974260590843683</v>
      </c>
      <c r="MI55" s="28">
        <v>78.352966010660168</v>
      </c>
      <c r="MJ55" s="28">
        <v>0.28208562935821513</v>
      </c>
      <c r="MK55" s="28">
        <v>61.995791673551381</v>
      </c>
      <c r="ML55" s="28">
        <v>65.305759775844407</v>
      </c>
      <c r="MM55" s="28">
        <v>67.478760676620624</v>
      </c>
      <c r="MN55" s="28">
        <v>563.94045703784752</v>
      </c>
      <c r="MO55" s="28">
        <v>651.98840493161902</v>
      </c>
      <c r="MP55" s="28">
        <v>23.382416115880162</v>
      </c>
      <c r="MQ55" s="28">
        <v>-1.3267861764295645</v>
      </c>
      <c r="MR55" s="28">
        <v>16.162650706843927</v>
      </c>
      <c r="MS55" s="28">
        <v>68.289214927205549</v>
      </c>
      <c r="MT55" s="28">
        <v>31.54311805137867</v>
      </c>
      <c r="MU55" s="28">
        <v>6.3749999999999973E-2</v>
      </c>
      <c r="MV55" s="28">
        <v>1.7600359482017398</v>
      </c>
      <c r="MW55" s="28">
        <v>33.497308920898433</v>
      </c>
      <c r="MX55" s="28">
        <v>2.0216810052052665</v>
      </c>
      <c r="MY55" s="28">
        <v>9.4999998807907118E-2</v>
      </c>
      <c r="MZ55" s="28">
        <v>1.8389291196711799</v>
      </c>
      <c r="NA55" s="28">
        <v>1.4999999999997364E-2</v>
      </c>
      <c r="NB55" s="28">
        <v>69.409285253857973</v>
      </c>
      <c r="NC55" s="28">
        <v>59.354424991817439</v>
      </c>
      <c r="ND55" s="28">
        <v>0.49684498629692647</v>
      </c>
      <c r="NE55" s="28">
        <v>9.7161641672402812</v>
      </c>
    </row>
    <row r="56" spans="1:369" x14ac:dyDescent="0.25">
      <c r="A56" s="1"/>
      <c r="B56" s="26">
        <v>47209</v>
      </c>
      <c r="C56" s="27">
        <v>22.197541247741967</v>
      </c>
      <c r="D56" s="27">
        <v>27.457644064175593</v>
      </c>
      <c r="E56" s="27">
        <v>32.312368106460731</v>
      </c>
      <c r="F56" s="27">
        <v>32.312368106460731</v>
      </c>
      <c r="G56" s="27">
        <v>27.823840591173013</v>
      </c>
      <c r="H56" s="27">
        <v>14.66227643098852</v>
      </c>
      <c r="I56" s="27">
        <v>35.139848346732784</v>
      </c>
      <c r="J56" s="27">
        <v>150.03614208021409</v>
      </c>
      <c r="K56" s="27">
        <v>152.78794447776551</v>
      </c>
      <c r="L56" s="27">
        <v>24.820722454766511</v>
      </c>
      <c r="M56" s="27">
        <v>36.29976727878767</v>
      </c>
      <c r="N56" s="27">
        <v>24.112429257923743</v>
      </c>
      <c r="O56" s="27">
        <v>23.60452586962149</v>
      </c>
      <c r="P56" s="27">
        <v>23.60452586962149</v>
      </c>
      <c r="Q56" s="27">
        <v>3.1683971915114038</v>
      </c>
      <c r="R56" s="27">
        <v>3.5000000000000182</v>
      </c>
      <c r="S56" s="27">
        <v>5.2400000000000091</v>
      </c>
      <c r="T56" s="27">
        <v>5.2000000000000082</v>
      </c>
      <c r="U56" s="27">
        <v>-12.916318112450956</v>
      </c>
      <c r="V56" s="27">
        <v>-7.7640103928504143</v>
      </c>
      <c r="W56" s="27">
        <v>4.4459786885408165E-2</v>
      </c>
      <c r="X56" s="27">
        <v>1137.3219650013257</v>
      </c>
      <c r="Y56" s="27">
        <v>1.9187847241300904</v>
      </c>
      <c r="Z56" s="27">
        <v>1.8248931570942615</v>
      </c>
      <c r="AA56" s="27">
        <v>1.2520246028493025</v>
      </c>
      <c r="AB56" s="27">
        <v>1.2520246028493025</v>
      </c>
      <c r="AC56" s="27">
        <v>1.1013676333127045</v>
      </c>
      <c r="AD56" s="27">
        <v>1.1013676333127045</v>
      </c>
      <c r="AE56" s="27">
        <v>22.26109377574506</v>
      </c>
      <c r="AF56" s="27">
        <v>26.26109377574506</v>
      </c>
      <c r="AG56" s="27">
        <v>0.15297748890093943</v>
      </c>
      <c r="AH56" s="27">
        <v>-74.083459960652021</v>
      </c>
      <c r="AI56" s="27">
        <v>3.5317026580975588</v>
      </c>
      <c r="AJ56" s="27">
        <v>3.1148931570942615</v>
      </c>
      <c r="AK56" s="27">
        <v>53.271045579658924</v>
      </c>
      <c r="AL56" s="27">
        <v>1.8448931570942615</v>
      </c>
      <c r="AM56" s="27">
        <v>-0.25687455357143169</v>
      </c>
      <c r="AN56" s="27">
        <v>-5.0704166933428288E-2</v>
      </c>
      <c r="AO56" s="27">
        <v>-0.27453115321428473</v>
      </c>
      <c r="AP56" s="27">
        <v>-0.26873749595889856</v>
      </c>
      <c r="AQ56" s="27">
        <v>-0.88494645271982642</v>
      </c>
      <c r="AR56" s="27">
        <v>16.546304416071436</v>
      </c>
      <c r="AS56" s="27">
        <v>-0.17614710354365493</v>
      </c>
      <c r="AT56" s="27">
        <v>26.769392426287883</v>
      </c>
      <c r="AU56" s="27">
        <v>0.10100092436994437</v>
      </c>
      <c r="AV56" s="27">
        <v>-5.1330452519420602E-2</v>
      </c>
      <c r="AW56" s="27">
        <v>-0.23487460130952342</v>
      </c>
      <c r="AX56" s="27">
        <v>3.7040674147429842E-2</v>
      </c>
      <c r="AY56" s="27">
        <v>1.8057714962239932</v>
      </c>
      <c r="AZ56" s="27">
        <v>-12.435423952192528</v>
      </c>
      <c r="BA56" s="27">
        <v>1.9263042115036828</v>
      </c>
      <c r="BB56" s="27">
        <v>-8.9863372427560165E-2</v>
      </c>
      <c r="BC56" s="27">
        <v>7.5548740999999975</v>
      </c>
      <c r="BD56" s="27">
        <v>66.870115567525943</v>
      </c>
      <c r="BE56" s="27">
        <v>424.62518413844958</v>
      </c>
      <c r="BF56" s="27">
        <v>-0.88494645271982642</v>
      </c>
      <c r="BG56" s="27">
        <v>1.2317247285713822</v>
      </c>
      <c r="BH56" s="27">
        <v>1.2207821647072254</v>
      </c>
      <c r="BI56" s="27">
        <v>11.726785714285722</v>
      </c>
      <c r="BJ56" s="27">
        <v>7.7469506598391495</v>
      </c>
      <c r="BK56" s="27">
        <v>196.32006720483764</v>
      </c>
      <c r="BL56" s="27">
        <v>-0.11986337242756016</v>
      </c>
      <c r="BM56" s="27">
        <v>51.836037233181109</v>
      </c>
      <c r="BN56" s="27">
        <v>1.9633448856511126</v>
      </c>
      <c r="BO56" s="27">
        <v>-1.7606570386718146E-2</v>
      </c>
      <c r="BP56" s="27">
        <v>-0.26187455357143169</v>
      </c>
      <c r="BQ56" s="27">
        <v>84.900370273154095</v>
      </c>
      <c r="BR56" s="27">
        <v>1.8857744250000001</v>
      </c>
      <c r="BS56" s="27">
        <v>-5.3166200357142902E-2</v>
      </c>
      <c r="BT56" s="27">
        <v>-63.362742037158498</v>
      </c>
      <c r="BU56" s="27">
        <v>-7.0147241575584731</v>
      </c>
      <c r="BV56" s="27">
        <v>424.27518413844956</v>
      </c>
      <c r="BW56" s="27">
        <v>68.832285815556446</v>
      </c>
      <c r="BX56" s="27">
        <v>9.5361548852409843</v>
      </c>
      <c r="BY56" s="27">
        <v>524.20552994986201</v>
      </c>
      <c r="BZ56" s="27">
        <v>16.538607490157222</v>
      </c>
      <c r="CA56" s="27">
        <v>351.89016286762018</v>
      </c>
      <c r="CB56" s="27">
        <v>-7.8561845916309032</v>
      </c>
      <c r="CC56" s="27">
        <v>-21.468173023148928</v>
      </c>
      <c r="CD56" s="27">
        <v>-10.081192853008744</v>
      </c>
      <c r="CE56" s="27">
        <v>-19.921426289372071</v>
      </c>
      <c r="CF56" s="27">
        <v>76.082982002458394</v>
      </c>
      <c r="CG56" s="27">
        <v>76.082982002458394</v>
      </c>
      <c r="CH56" s="27">
        <v>78.383738635848374</v>
      </c>
      <c r="CI56" s="27">
        <v>280.34390837129996</v>
      </c>
      <c r="CJ56" s="27">
        <v>76.082982002458394</v>
      </c>
      <c r="CK56" s="27">
        <v>61.151143069326551</v>
      </c>
      <c r="CL56" s="27">
        <v>494.36119300485336</v>
      </c>
      <c r="CM56" s="27">
        <v>449.36119300485336</v>
      </c>
      <c r="CN56" s="27">
        <v>18.188825610564372</v>
      </c>
      <c r="CO56" s="27">
        <v>-10.63304196088249</v>
      </c>
      <c r="CP56" s="27">
        <v>363.60311605475999</v>
      </c>
      <c r="CQ56" s="27">
        <v>11.89483333006492</v>
      </c>
      <c r="CR56" s="27">
        <v>385.84742618451753</v>
      </c>
      <c r="CS56" s="27">
        <v>8.7103333224852193</v>
      </c>
      <c r="CT56" s="27">
        <v>8.3468845014322905</v>
      </c>
      <c r="CU56" s="27">
        <v>635.46903536692082</v>
      </c>
      <c r="CV56" s="27">
        <v>18.214334865727192</v>
      </c>
      <c r="CW56" s="27">
        <v>607.60707137295242</v>
      </c>
      <c r="CX56" s="27">
        <v>-0.26187455357143169</v>
      </c>
      <c r="CY56" s="27">
        <v>1.5564759224271363</v>
      </c>
      <c r="CZ56" s="27">
        <v>-4.6321160475305233E-3</v>
      </c>
      <c r="DA56" s="27">
        <v>1.7348931570942614</v>
      </c>
      <c r="DB56" s="27">
        <v>2.0544768706876142</v>
      </c>
      <c r="DC56" s="27">
        <v>5.1899999999999737</v>
      </c>
      <c r="DD56" s="27">
        <v>4.399999999999987</v>
      </c>
      <c r="DE56" s="27">
        <v>1.8633448856511126</v>
      </c>
      <c r="DF56" s="27">
        <v>-4.5742392044377297E-3</v>
      </c>
      <c r="DG56" s="27">
        <v>4.4000000000000083</v>
      </c>
      <c r="DH56" s="27">
        <v>5.0899999999999883</v>
      </c>
      <c r="DI56" s="27">
        <v>34.745612307579655</v>
      </c>
      <c r="DJ56" s="27">
        <v>34.544832307579654</v>
      </c>
      <c r="DK56" s="27">
        <v>345.44832307579662</v>
      </c>
      <c r="DL56" s="27">
        <v>206.12481515107982</v>
      </c>
      <c r="DM56" s="27">
        <v>35.247562307579663</v>
      </c>
      <c r="DN56" s="27">
        <v>614.46165431130089</v>
      </c>
      <c r="DO56" s="27">
        <v>-10.500000000000156</v>
      </c>
      <c r="DP56" s="27">
        <v>355.43210812334712</v>
      </c>
      <c r="DQ56" s="27">
        <v>343.47587493460543</v>
      </c>
      <c r="DR56" s="27">
        <v>553</v>
      </c>
      <c r="DS56" s="27">
        <v>638.10078740805602</v>
      </c>
      <c r="DT56" s="27">
        <v>635.33774236407282</v>
      </c>
      <c r="DU56" s="27">
        <v>621.80506839394104</v>
      </c>
      <c r="DV56" s="27">
        <v>670.27369213613883</v>
      </c>
      <c r="DW56" s="27">
        <v>8.3846962131439415</v>
      </c>
      <c r="DX56" s="27">
        <v>6.6186498486250303</v>
      </c>
      <c r="DY56" s="27">
        <v>17.434318137502977</v>
      </c>
      <c r="DZ56" s="27">
        <v>0.98486218379494295</v>
      </c>
      <c r="EA56" s="27">
        <v>686.27369213613883</v>
      </c>
      <c r="EB56" s="27">
        <v>23.769392426287883</v>
      </c>
      <c r="EC56" s="27">
        <v>19.064417676969938</v>
      </c>
      <c r="ED56" s="27">
        <v>8.6622764309885198</v>
      </c>
      <c r="EE56" s="27">
        <v>-54.876955261497862</v>
      </c>
      <c r="EF56" s="27">
        <v>-5.2814350375885546</v>
      </c>
      <c r="EG56" s="27">
        <v>12.860536675037523</v>
      </c>
      <c r="EH56" s="27">
        <v>8.6281499473796863</v>
      </c>
      <c r="EI56" s="27">
        <v>8.9331347783742583</v>
      </c>
      <c r="EJ56" s="27">
        <v>-109.75391052299572</v>
      </c>
      <c r="EK56" s="27">
        <v>16.267857142857139</v>
      </c>
      <c r="EL56" s="27">
        <v>25.96860000000002</v>
      </c>
      <c r="EM56" s="27">
        <v>-8.0087538749967333</v>
      </c>
      <c r="EN56" s="27">
        <v>375.53803531954043</v>
      </c>
      <c r="EO56" s="27">
        <v>1.9864559194428673</v>
      </c>
      <c r="EP56" s="27">
        <v>599.77237542812281</v>
      </c>
      <c r="EQ56" s="27">
        <v>630.96020161451293</v>
      </c>
      <c r="ER56" s="27">
        <v>3.1844999988873761</v>
      </c>
      <c r="ES56" s="27">
        <v>594.74044010406294</v>
      </c>
      <c r="ET56" s="27">
        <v>19.439879790219134</v>
      </c>
      <c r="EU56" s="27">
        <v>632.7952228476812</v>
      </c>
      <c r="EV56" s="27">
        <v>632.7952228476812</v>
      </c>
      <c r="EW56" s="27">
        <v>8.4925461318707232</v>
      </c>
      <c r="EX56" s="27">
        <v>-8.4618574420600652</v>
      </c>
      <c r="EY56" s="27">
        <v>508.952711547663</v>
      </c>
      <c r="EZ56" s="27">
        <v>-8.4069501536298521</v>
      </c>
      <c r="FA56" s="27">
        <v>468.22182029199791</v>
      </c>
      <c r="FB56" s="27">
        <v>573.63770530868692</v>
      </c>
      <c r="FC56" s="27">
        <v>-16.051330452519419</v>
      </c>
      <c r="FD56" s="27">
        <v>-117.75391052299572</v>
      </c>
      <c r="FE56" s="27">
        <v>9817.2841334785189</v>
      </c>
      <c r="FF56" s="27">
        <v>111.88666907282644</v>
      </c>
      <c r="FG56" s="27">
        <v>13.2723871959974</v>
      </c>
      <c r="FH56" s="27">
        <v>706.56500517490963</v>
      </c>
      <c r="FI56" s="27">
        <v>15.25</v>
      </c>
      <c r="FJ56" s="27">
        <v>12.923990099103792</v>
      </c>
      <c r="FK56" s="27">
        <v>15.16227643098852</v>
      </c>
      <c r="FL56" s="27">
        <v>4.084862183794943</v>
      </c>
      <c r="FM56" s="27">
        <v>-7.9610454530632655</v>
      </c>
      <c r="FN56" s="27">
        <v>58.079406348567396</v>
      </c>
      <c r="FO56" s="27">
        <v>3.3590857158856715</v>
      </c>
      <c r="FP56" s="27">
        <v>3.084862183794943</v>
      </c>
      <c r="FQ56" s="27">
        <v>56.478973936547952</v>
      </c>
      <c r="FR56" s="27">
        <v>4.4999999999999991</v>
      </c>
      <c r="FS56" s="27">
        <v>1.5000000000000102E-2</v>
      </c>
      <c r="FT56" s="27">
        <v>-0.12297748890093943</v>
      </c>
      <c r="FU56" s="27">
        <v>1.9348931570942614</v>
      </c>
      <c r="FV56" s="27">
        <v>2.091595015329077</v>
      </c>
      <c r="FW56" s="27">
        <v>1.1656608642955022</v>
      </c>
      <c r="FX56" s="27">
        <v>-10.500000000000156</v>
      </c>
      <c r="FY56" s="27">
        <v>1.9848931570942614</v>
      </c>
      <c r="FZ56" s="27">
        <v>-0.2606421419642847</v>
      </c>
      <c r="GA56" s="27">
        <v>2.1121474330904695</v>
      </c>
      <c r="GB56" s="27">
        <v>-3.3960148109261636</v>
      </c>
      <c r="GC56" s="27">
        <v>23.416974677881271</v>
      </c>
      <c r="GD56" s="27">
        <v>54.783996134645349</v>
      </c>
      <c r="GE56" s="27">
        <v>0.14879172892857123</v>
      </c>
      <c r="GF56" s="27">
        <v>429.73762564293145</v>
      </c>
      <c r="GG56" s="27">
        <v>55.114142672099909</v>
      </c>
      <c r="GH56" s="27">
        <v>429.33762564293147</v>
      </c>
      <c r="GI56" s="27">
        <v>1.8353335846938188</v>
      </c>
      <c r="GJ56" s="27">
        <v>23.416848203961131</v>
      </c>
      <c r="GK56" s="27">
        <v>4.5335253548227543</v>
      </c>
      <c r="GL56" s="27">
        <v>-5.7879897636671975</v>
      </c>
      <c r="GM56" s="27">
        <v>-5.2885748111996672E-3</v>
      </c>
      <c r="GN56" s="27">
        <v>1.591317651055953</v>
      </c>
      <c r="GO56" s="27">
        <v>292.28293076455236</v>
      </c>
      <c r="GP56" s="27">
        <v>4.4999999999999991</v>
      </c>
      <c r="GQ56" s="27">
        <v>0.17946728472031048</v>
      </c>
      <c r="GR56" s="27">
        <v>620.0474268095744</v>
      </c>
      <c r="GS56" s="27">
        <v>27.545143640539198</v>
      </c>
      <c r="GT56" s="27">
        <v>1.899999938905237E-2</v>
      </c>
      <c r="GU56" s="27">
        <v>0.14914897108982678</v>
      </c>
      <c r="GV56" s="27">
        <v>-117.75391052299572</v>
      </c>
      <c r="GW56" s="27">
        <v>0.32872494014706455</v>
      </c>
      <c r="GX56" s="27">
        <v>17.960041020298661</v>
      </c>
      <c r="GY56" s="27">
        <v>31.930084707887541</v>
      </c>
      <c r="GZ56" s="27">
        <v>0.12725427599620809</v>
      </c>
      <c r="HA56" s="27">
        <v>0.21725427599620808</v>
      </c>
      <c r="HB56" s="27">
        <v>21.975290558252965</v>
      </c>
      <c r="HC56" s="27">
        <v>0.15188612330621734</v>
      </c>
      <c r="HD56" s="27">
        <v>0.15188612330621734</v>
      </c>
      <c r="HE56" s="27">
        <v>2.1057714962239933</v>
      </c>
      <c r="HF56" s="27">
        <v>2.1057714962239932E-2</v>
      </c>
      <c r="HG56" s="27">
        <v>-0.10528857481119967</v>
      </c>
      <c r="HH56" s="27">
        <v>-9.5288574811199678E-2</v>
      </c>
      <c r="HI56" s="27">
        <v>-5.5402131145918364E-3</v>
      </c>
      <c r="HJ56" s="27">
        <v>2.0567387166666675</v>
      </c>
      <c r="HK56" s="27">
        <v>-2.9927976190476178E-2</v>
      </c>
      <c r="HL56" s="27">
        <v>9.0072023809523588E-2</v>
      </c>
      <c r="HM56" s="27">
        <v>28.206880324123603</v>
      </c>
      <c r="HN56" s="27">
        <v>28.203290912405905</v>
      </c>
      <c r="HO56" s="27">
        <v>620.63742680957444</v>
      </c>
      <c r="HP56" s="27">
        <v>1217.8593675331545</v>
      </c>
      <c r="HQ56" s="27">
        <v>1235.3261929453761</v>
      </c>
      <c r="HR56" s="27">
        <v>591.26062878512869</v>
      </c>
      <c r="HS56" s="27">
        <v>593.26062878512869</v>
      </c>
      <c r="HT56" s="27">
        <v>626.078550184145</v>
      </c>
      <c r="HU56" s="27">
        <v>623.17512064477592</v>
      </c>
      <c r="HV56" s="27">
        <v>626.27369213613883</v>
      </c>
      <c r="HW56" s="27">
        <v>-4.4686237421977921</v>
      </c>
      <c r="HX56" s="27">
        <v>0.98486218379494295</v>
      </c>
      <c r="HY56" s="27">
        <v>-78.083459960652021</v>
      </c>
      <c r="HZ56" s="27">
        <v>597.94036916676498</v>
      </c>
      <c r="IA56" s="27">
        <v>583.79755874336229</v>
      </c>
      <c r="IB56" s="27">
        <v>9.157212130657804</v>
      </c>
      <c r="IC56" s="27">
        <v>9.6949706762288574</v>
      </c>
      <c r="ID56" s="27">
        <v>111.3755000437497</v>
      </c>
      <c r="IE56" s="27">
        <v>614.46165431130157</v>
      </c>
      <c r="IF56" s="27">
        <v>117.02159150807614</v>
      </c>
      <c r="IG56" s="27">
        <v>0.17636100778567601</v>
      </c>
      <c r="IH56" s="27">
        <v>411.16774183975042</v>
      </c>
      <c r="II56" s="27">
        <v>-16.62091639135906</v>
      </c>
      <c r="IJ56" s="27">
        <v>355.43210812334712</v>
      </c>
      <c r="IK56" s="27">
        <v>17.994479321668692</v>
      </c>
      <c r="IL56" s="27">
        <v>379.05407791470236</v>
      </c>
      <c r="IM56" s="27">
        <v>355.43210812334712</v>
      </c>
      <c r="IN56" s="27">
        <v>-39.041729980326011</v>
      </c>
      <c r="IO56" s="27">
        <v>-37.041729980326011</v>
      </c>
      <c r="IP56" s="27">
        <v>363.42254392913651</v>
      </c>
      <c r="IQ56" s="27">
        <v>-1.9902606149794602</v>
      </c>
      <c r="IR56" s="27">
        <v>392.15895171089949</v>
      </c>
      <c r="IS56" s="27">
        <v>32.507348888176047</v>
      </c>
      <c r="IT56" s="27">
        <v>18.082028571428548</v>
      </c>
      <c r="IU56" s="27">
        <v>-10.655392564031196</v>
      </c>
      <c r="IV56" s="27">
        <v>-10.961851633218812</v>
      </c>
      <c r="IW56" s="27">
        <v>363.60311605475999</v>
      </c>
      <c r="IX56" s="27">
        <v>349.96343816935922</v>
      </c>
      <c r="IY56" s="27">
        <v>0.64167321428565083</v>
      </c>
      <c r="IZ56" s="27">
        <v>-33.960148109261638</v>
      </c>
      <c r="JA56" s="27">
        <v>0.67064174190590053</v>
      </c>
      <c r="JB56" s="27">
        <v>1.7381489295124521</v>
      </c>
      <c r="JC56" s="27">
        <v>16.769392426287883</v>
      </c>
      <c r="JD56" s="27">
        <v>15.608389785123826</v>
      </c>
      <c r="JE56" s="27">
        <v>-5.0521427941322496</v>
      </c>
      <c r="JF56" s="27">
        <v>205.10973646924384</v>
      </c>
      <c r="JG56" s="27">
        <v>623.78321742393882</v>
      </c>
      <c r="JH56" s="27">
        <v>625.25017198026103</v>
      </c>
      <c r="JI56" s="27">
        <v>613.89203049091009</v>
      </c>
      <c r="JJ56" s="27">
        <v>587.4270731401873</v>
      </c>
      <c r="JK56" s="27">
        <v>588.96020161451293</v>
      </c>
      <c r="JL56" s="27">
        <v>591.12657766539564</v>
      </c>
      <c r="JM56" s="27">
        <v>3.3978572058677496</v>
      </c>
      <c r="JN56" s="27">
        <v>17.064417676969938</v>
      </c>
      <c r="JO56" s="27">
        <v>624.3889851734483</v>
      </c>
      <c r="JP56" s="27">
        <v>17.261178945431517</v>
      </c>
      <c r="JQ56" s="27">
        <v>17.261178945431517</v>
      </c>
      <c r="JR56" s="27">
        <v>612.25506081380172</v>
      </c>
      <c r="JS56" s="27">
        <v>2071.0582316569139</v>
      </c>
      <c r="JT56" s="27">
        <v>1452.635201576993</v>
      </c>
      <c r="JU56" s="27">
        <v>674.82336735337299</v>
      </c>
      <c r="JV56" s="27">
        <v>680.20800266546814</v>
      </c>
      <c r="JW56" s="27">
        <v>27.538607490157222</v>
      </c>
      <c r="JX56" s="27">
        <v>53.629778551417054</v>
      </c>
      <c r="JY56" s="27">
        <v>22.538607490157222</v>
      </c>
      <c r="JZ56" s="27">
        <v>0.43749999999999883</v>
      </c>
      <c r="KA56" s="27">
        <v>54.74399613464535</v>
      </c>
      <c r="KB56" s="27">
        <v>-41.925168807983383</v>
      </c>
      <c r="KC56" s="27">
        <v>17.261093775745056</v>
      </c>
      <c r="KD56" s="27">
        <v>186.36502768252066</v>
      </c>
      <c r="KE56" s="27">
        <v>17.26109377574506</v>
      </c>
      <c r="KF56" s="27">
        <v>-219.35111549336804</v>
      </c>
      <c r="KG56" s="27">
        <v>71.585800000000035</v>
      </c>
      <c r="KH56" s="27">
        <v>45.100749999999962</v>
      </c>
      <c r="KI56" s="27">
        <v>-1.0186547779570749</v>
      </c>
      <c r="KJ56" s="27">
        <v>-0.87145916254227773</v>
      </c>
      <c r="KK56" s="27">
        <v>292.38293076455238</v>
      </c>
      <c r="KL56" s="27">
        <v>288.83333333333343</v>
      </c>
      <c r="KM56" s="27">
        <v>327.69301374953864</v>
      </c>
      <c r="KN56" s="27">
        <v>480.17512064477592</v>
      </c>
      <c r="KO56" s="27">
        <v>769.85484521163278</v>
      </c>
      <c r="KP56" s="27">
        <v>1397.5525740682147</v>
      </c>
      <c r="KQ56" s="27">
        <v>53.089548783989599</v>
      </c>
      <c r="KR56" s="27">
        <v>54.814959119469258</v>
      </c>
      <c r="KS56" s="27">
        <v>-7.808345996065202</v>
      </c>
      <c r="KT56" s="27">
        <v>-9.5173423544339801</v>
      </c>
      <c r="KU56" s="27">
        <v>-9.5173423544339801</v>
      </c>
      <c r="KV56" s="27">
        <v>366.4921123002149</v>
      </c>
      <c r="KW56" s="27">
        <v>-7.808345996065202</v>
      </c>
      <c r="KX56" s="27">
        <v>-6.8553116615833156</v>
      </c>
      <c r="KY56" s="27">
        <v>17.636100778567602</v>
      </c>
      <c r="KZ56" s="27">
        <v>14.55437499999997</v>
      </c>
      <c r="LA56" s="27">
        <v>343.47587493460543</v>
      </c>
      <c r="LB56" s="27">
        <v>354.71338791536363</v>
      </c>
      <c r="LC56" s="27">
        <v>3.3872592135061459</v>
      </c>
      <c r="LD56" s="27">
        <v>-5.2907321611884628</v>
      </c>
      <c r="LE56" s="27">
        <v>-21.402170359738722</v>
      </c>
      <c r="LF56" s="27">
        <v>81.15406758102904</v>
      </c>
      <c r="LG56" s="27">
        <v>15.16227643098852</v>
      </c>
      <c r="LH56" s="27">
        <v>8.4106417419059003</v>
      </c>
      <c r="LI56" s="27">
        <v>16.269392426287883</v>
      </c>
      <c r="LJ56" s="27">
        <v>15.180214530044601</v>
      </c>
      <c r="LK56" s="27">
        <v>32.407348888176045</v>
      </c>
      <c r="LL56" s="27">
        <v>599.77237542812281</v>
      </c>
      <c r="LM56" s="27">
        <v>5.7665869988708658E-2</v>
      </c>
      <c r="LN56" s="27">
        <v>84.900370273154095</v>
      </c>
      <c r="LO56" s="27">
        <v>3.5826609509143337</v>
      </c>
      <c r="LP56" s="27">
        <v>3.5826609509143337</v>
      </c>
      <c r="LQ56" s="27">
        <v>26.508237960651289</v>
      </c>
      <c r="LR56" s="27">
        <v>-172.69619125404341</v>
      </c>
      <c r="LS56" s="27">
        <v>-5.2814350375885546</v>
      </c>
      <c r="LT56" s="27">
        <v>18.636100778567602</v>
      </c>
      <c r="LU56" s="27">
        <v>3.8165973548751571</v>
      </c>
      <c r="LV56" s="28">
        <v>7.3969966945562007</v>
      </c>
      <c r="LW56" s="28">
        <v>3.3178572058677496</v>
      </c>
      <c r="LX56" s="28">
        <v>8.3059051114220939</v>
      </c>
      <c r="LY56" s="28">
        <v>3.0936417419059006</v>
      </c>
      <c r="LZ56" s="28">
        <v>1.0000000000000022</v>
      </c>
      <c r="MA56" s="28">
        <v>324.34390837129996</v>
      </c>
      <c r="MB56" s="28">
        <v>55.233056083550252</v>
      </c>
      <c r="MC56" s="28">
        <v>0.87001224130283861</v>
      </c>
      <c r="MD56" s="28">
        <v>438.44908635938185</v>
      </c>
      <c r="ME56" s="28">
        <v>80.37860768460898</v>
      </c>
      <c r="MF56" s="28">
        <v>81.15406758102904</v>
      </c>
      <c r="MG56" s="28">
        <v>5.0506417419059009</v>
      </c>
      <c r="MH56" s="28">
        <v>-15.451335751006065</v>
      </c>
      <c r="MI56" s="28">
        <v>79.934762791339736</v>
      </c>
      <c r="MJ56" s="28">
        <v>1.688403226101695</v>
      </c>
      <c r="MK56" s="28">
        <v>61.628475736642422</v>
      </c>
      <c r="ML56" s="28">
        <v>64.815244618622543</v>
      </c>
      <c r="MM56" s="28">
        <v>67.609008021132965</v>
      </c>
      <c r="MN56" s="28">
        <v>598.96020161451293</v>
      </c>
      <c r="MO56" s="28">
        <v>651.58637547229853</v>
      </c>
      <c r="MP56" s="28">
        <v>23.671819472025035</v>
      </c>
      <c r="MQ56" s="28">
        <v>-1.327351115838602</v>
      </c>
      <c r="MR56" s="28">
        <v>15.39549103210113</v>
      </c>
      <c r="MS56" s="28">
        <v>66.98314267585998</v>
      </c>
      <c r="MT56" s="28">
        <v>30.164282433029353</v>
      </c>
      <c r="MU56" s="28">
        <v>-7.1250000000000091E-2</v>
      </c>
      <c r="MV56" s="28">
        <v>1.9548931570942614</v>
      </c>
      <c r="MW56" s="28">
        <v>33.960148109261638</v>
      </c>
      <c r="MX56" s="28">
        <v>2.0333448856511125</v>
      </c>
      <c r="MY56" s="28">
        <v>9.4999998807907118E-2</v>
      </c>
      <c r="MZ56" s="28">
        <v>1.8463042115036827</v>
      </c>
      <c r="NA56" s="28">
        <v>1.4999999999997213E-2</v>
      </c>
      <c r="NB56" s="28">
        <v>68.056730072726708</v>
      </c>
      <c r="NC56" s="28">
        <v>58.029247925436799</v>
      </c>
      <c r="ND56" s="28">
        <v>0.28299058448503539</v>
      </c>
      <c r="NE56" s="28">
        <v>9.2047049746137084</v>
      </c>
    </row>
    <row r="57" spans="1:369" x14ac:dyDescent="0.25">
      <c r="A57" s="1"/>
      <c r="B57" s="26">
        <v>47239</v>
      </c>
      <c r="C57" s="27">
        <v>22.215018794376693</v>
      </c>
      <c r="D57" s="27">
        <v>27.468294026920372</v>
      </c>
      <c r="E57" s="27">
        <v>32.302454444237121</v>
      </c>
      <c r="F57" s="27">
        <v>32.302454444237121</v>
      </c>
      <c r="G57" s="27">
        <v>27.77061192683276</v>
      </c>
      <c r="H57" s="27">
        <v>14.403392725168164</v>
      </c>
      <c r="I57" s="27">
        <v>34.722250304817585</v>
      </c>
      <c r="J57" s="27">
        <v>150.54412503370619</v>
      </c>
      <c r="K57" s="27">
        <v>152.2333890400092</v>
      </c>
      <c r="L57" s="27">
        <v>24.788089743590238</v>
      </c>
      <c r="M57" s="27">
        <v>36.342882294572561</v>
      </c>
      <c r="N57" s="27">
        <v>24.07096874065396</v>
      </c>
      <c r="O57" s="27">
        <v>23.675982557420546</v>
      </c>
      <c r="P57" s="27">
        <v>23.675982557420546</v>
      </c>
      <c r="Q57" s="27">
        <v>3.1680587166703256</v>
      </c>
      <c r="R57" s="27">
        <v>3.5000000000000182</v>
      </c>
      <c r="S57" s="27">
        <v>5.2400000000000091</v>
      </c>
      <c r="T57" s="27">
        <v>5.2000000000000082</v>
      </c>
      <c r="U57" s="27">
        <v>-12.955764887842832</v>
      </c>
      <c r="V57" s="27">
        <v>-7.6712617750358456</v>
      </c>
      <c r="W57" s="27">
        <v>4.8916481005134536E-2</v>
      </c>
      <c r="X57" s="27">
        <v>1129.8593686194738</v>
      </c>
      <c r="Y57" s="27">
        <v>1.910572206054475</v>
      </c>
      <c r="Z57" s="27">
        <v>1.8417290725786426</v>
      </c>
      <c r="AA57" s="27">
        <v>1.2520246028493025</v>
      </c>
      <c r="AB57" s="27">
        <v>1.2520246028493025</v>
      </c>
      <c r="AC57" s="27">
        <v>1.1013473563193186</v>
      </c>
      <c r="AD57" s="27">
        <v>1.1013473563193186</v>
      </c>
      <c r="AE57" s="27">
        <v>22.18469735251313</v>
      </c>
      <c r="AF57" s="27">
        <v>26.18469735251313</v>
      </c>
      <c r="AG57" s="27">
        <v>0.15239806798249447</v>
      </c>
      <c r="AH57" s="27">
        <v>-73.818735977692</v>
      </c>
      <c r="AI57" s="27">
        <v>3.5297539350054437</v>
      </c>
      <c r="AJ57" s="27">
        <v>3.1317290725786426</v>
      </c>
      <c r="AK57" s="27">
        <v>53.266384486551487</v>
      </c>
      <c r="AL57" s="27">
        <v>1.8617290725786426</v>
      </c>
      <c r="AM57" s="27">
        <v>-0.22195794642857411</v>
      </c>
      <c r="AN57" s="27">
        <v>-5.0704166933428288E-2</v>
      </c>
      <c r="AO57" s="27">
        <v>-0.26423143696428475</v>
      </c>
      <c r="AP57" s="27">
        <v>-0.26353804191878721</v>
      </c>
      <c r="AQ57" s="27">
        <v>-0.88494645271982642</v>
      </c>
      <c r="AR57" s="27">
        <v>16.515685162500006</v>
      </c>
      <c r="AS57" s="27">
        <v>-0.16733570644119583</v>
      </c>
      <c r="AT57" s="27">
        <v>26.769184099538709</v>
      </c>
      <c r="AU57" s="27">
        <v>8.8606222234147075E-2</v>
      </c>
      <c r="AV57" s="27">
        <v>-5.7932734721801528E-2</v>
      </c>
      <c r="AW57" s="27">
        <v>-0.21885439797619013</v>
      </c>
      <c r="AX57" s="27">
        <v>2.1005267495162405E-2</v>
      </c>
      <c r="AY57" s="27">
        <v>1.8081976670831821</v>
      </c>
      <c r="AZ57" s="27">
        <v>-12.469730505598003</v>
      </c>
      <c r="BA57" s="27">
        <v>1.9238852867685208</v>
      </c>
      <c r="BB57" s="27">
        <v>-8.6206313827363601E-2</v>
      </c>
      <c r="BC57" s="27">
        <v>7.2498839999999971</v>
      </c>
      <c r="BD57" s="27">
        <v>66.867682644712104</v>
      </c>
      <c r="BE57" s="27">
        <v>424.60973508039052</v>
      </c>
      <c r="BF57" s="27">
        <v>-0.88494645271982642</v>
      </c>
      <c r="BG57" s="27">
        <v>1.2241631392856682</v>
      </c>
      <c r="BH57" s="27">
        <v>1.2023517727299364</v>
      </c>
      <c r="BI57" s="27">
        <v>11.586064285714293</v>
      </c>
      <c r="BJ57" s="27">
        <v>7.6299933996355707</v>
      </c>
      <c r="BK57" s="27">
        <v>196.95694084998911</v>
      </c>
      <c r="BL57" s="27">
        <v>-0.1162063138273636</v>
      </c>
      <c r="BM57" s="27">
        <v>51.810939763374215</v>
      </c>
      <c r="BN57" s="27">
        <v>1.9448905542636832</v>
      </c>
      <c r="BO57" s="27">
        <v>-1.8079438017363836E-2</v>
      </c>
      <c r="BP57" s="27">
        <v>-0.22695794642857411</v>
      </c>
      <c r="BQ57" s="27">
        <v>84.4054466642107</v>
      </c>
      <c r="BR57" s="27">
        <v>1.8842680649999999</v>
      </c>
      <c r="BS57" s="27">
        <v>-5.4086598214285762E-2</v>
      </c>
      <c r="BT57" s="27">
        <v>-70.163000884552872</v>
      </c>
      <c r="BU57" s="27">
        <v>-7.1841893843108906</v>
      </c>
      <c r="BV57" s="27">
        <v>424.2597350803905</v>
      </c>
      <c r="BW57" s="27">
        <v>68.895296001783819</v>
      </c>
      <c r="BX57" s="27">
        <v>9.2184678215048592</v>
      </c>
      <c r="BY57" s="27">
        <v>524.49204776208603</v>
      </c>
      <c r="BZ57" s="27">
        <v>16.541694284309976</v>
      </c>
      <c r="CA57" s="27">
        <v>350.12835718557142</v>
      </c>
      <c r="CB57" s="27">
        <v>-8.1378268688537805</v>
      </c>
      <c r="CC57" s="27">
        <v>-21.468173023148928</v>
      </c>
      <c r="CD57" s="27">
        <v>-10.355038169633488</v>
      </c>
      <c r="CE57" s="27">
        <v>-19.922837011215385</v>
      </c>
      <c r="CF57" s="27">
        <v>74.730731751730502</v>
      </c>
      <c r="CG57" s="27">
        <v>74.730731751730502</v>
      </c>
      <c r="CH57" s="27">
        <v>78.383738635848374</v>
      </c>
      <c r="CI57" s="27">
        <v>279.00006065141338</v>
      </c>
      <c r="CJ57" s="27">
        <v>74.730731751730502</v>
      </c>
      <c r="CK57" s="27">
        <v>60.929390722381321</v>
      </c>
      <c r="CL57" s="27">
        <v>493.35162687182356</v>
      </c>
      <c r="CM57" s="27">
        <v>448.35162687182356</v>
      </c>
      <c r="CN57" s="27">
        <v>18.188825610564372</v>
      </c>
      <c r="CO57" s="27">
        <v>-10.77987965833942</v>
      </c>
      <c r="CP57" s="27">
        <v>364.35235845429793</v>
      </c>
      <c r="CQ57" s="27">
        <v>11.89483333006492</v>
      </c>
      <c r="CR57" s="27">
        <v>384.04447909840354</v>
      </c>
      <c r="CS57" s="27">
        <v>8.7103333224852193</v>
      </c>
      <c r="CT57" s="27">
        <v>8.0472748102489344</v>
      </c>
      <c r="CU57" s="27">
        <v>635.18968130805604</v>
      </c>
      <c r="CV57" s="27">
        <v>18.062338327803822</v>
      </c>
      <c r="CW57" s="27">
        <v>607.30350955523829</v>
      </c>
      <c r="CX57" s="27">
        <v>-0.22695794642857411</v>
      </c>
      <c r="CY57" s="27">
        <v>1.5659189128027418</v>
      </c>
      <c r="CZ57" s="27">
        <v>0</v>
      </c>
      <c r="DA57" s="27">
        <v>1.7517290725786425</v>
      </c>
      <c r="DB57" s="27">
        <v>2.0525255287746886</v>
      </c>
      <c r="DC57" s="27">
        <v>5.1899999999999737</v>
      </c>
      <c r="DD57" s="27">
        <v>4.399999999999987</v>
      </c>
      <c r="DE57" s="27">
        <v>1.8448905542636831</v>
      </c>
      <c r="DF57" s="27">
        <v>0</v>
      </c>
      <c r="DG57" s="27">
        <v>4.4000000000000083</v>
      </c>
      <c r="DH57" s="27">
        <v>5.0899999999999883</v>
      </c>
      <c r="DI57" s="27">
        <v>34.700618487478195</v>
      </c>
      <c r="DJ57" s="27">
        <v>34.500098487478191</v>
      </c>
      <c r="DK57" s="27">
        <v>345.00098487478198</v>
      </c>
      <c r="DL57" s="27">
        <v>206.20728157042413</v>
      </c>
      <c r="DM57" s="27">
        <v>35.198407424393473</v>
      </c>
      <c r="DN57" s="27">
        <v>616.2349542775903</v>
      </c>
      <c r="DO57" s="27">
        <v>-10.500000000000156</v>
      </c>
      <c r="DP57" s="27">
        <v>355.68412977556881</v>
      </c>
      <c r="DQ57" s="27">
        <v>344.16597758242551</v>
      </c>
      <c r="DR57" s="27">
        <v>553</v>
      </c>
      <c r="DS57" s="27">
        <v>637.6333934760537</v>
      </c>
      <c r="DT57" s="27">
        <v>635.05844602199863</v>
      </c>
      <c r="DU57" s="27">
        <v>620.17059364450995</v>
      </c>
      <c r="DV57" s="27">
        <v>669.87761795949939</v>
      </c>
      <c r="DW57" s="27">
        <v>8.3845920497693545</v>
      </c>
      <c r="DX57" s="27">
        <v>6.6271737288580335</v>
      </c>
      <c r="DY57" s="27">
        <v>17.322608372594775</v>
      </c>
      <c r="DZ57" s="27">
        <v>0.96333382978323268</v>
      </c>
      <c r="EA57" s="27">
        <v>685.87761795949939</v>
      </c>
      <c r="EB57" s="27">
        <v>23.769184099538709</v>
      </c>
      <c r="EC57" s="27">
        <v>18.951744562674435</v>
      </c>
      <c r="ED57" s="27">
        <v>8.4033927251681639</v>
      </c>
      <c r="EE57" s="27">
        <v>-57.335071840069297</v>
      </c>
      <c r="EF57" s="27">
        <v>-5.2804506288566264</v>
      </c>
      <c r="EG57" s="27">
        <v>12.756320737705924</v>
      </c>
      <c r="EH57" s="27">
        <v>8.8081249846810969</v>
      </c>
      <c r="EI57" s="27">
        <v>9.2299491823032902</v>
      </c>
      <c r="EJ57" s="27">
        <v>-114.67014368013859</v>
      </c>
      <c r="EK57" s="27">
        <v>16.267857142857139</v>
      </c>
      <c r="EL57" s="27">
        <v>25.007400000000022</v>
      </c>
      <c r="EM57" s="27">
        <v>-8.0193442320687467</v>
      </c>
      <c r="EN57" s="27">
        <v>375.76677408349201</v>
      </c>
      <c r="EO57" s="27">
        <v>1.9862437095111567</v>
      </c>
      <c r="EP57" s="27">
        <v>601.63323990550646</v>
      </c>
      <c r="EQ57" s="27">
        <v>632.87082254996733</v>
      </c>
      <c r="ER57" s="27">
        <v>3.1844999988873761</v>
      </c>
      <c r="ES57" s="27">
        <v>604.07589269736832</v>
      </c>
      <c r="ET57" s="27">
        <v>19.332741680012994</v>
      </c>
      <c r="EU57" s="27">
        <v>630.44042644272361</v>
      </c>
      <c r="EV57" s="27">
        <v>630.44042644272361</v>
      </c>
      <c r="EW57" s="27">
        <v>8.1925058493940384</v>
      </c>
      <c r="EX57" s="27">
        <v>-8.4475019372491769</v>
      </c>
      <c r="EY57" s="27">
        <v>509.14414045896416</v>
      </c>
      <c r="EZ57" s="27">
        <v>-8.3957408953033941</v>
      </c>
      <c r="FA57" s="27">
        <v>464.96468232180683</v>
      </c>
      <c r="FB57" s="27">
        <v>575.24594926089253</v>
      </c>
      <c r="FC57" s="27">
        <v>-16.057932734721803</v>
      </c>
      <c r="FD57" s="27">
        <v>-122.67014368013859</v>
      </c>
      <c r="FE57" s="27">
        <v>9837.5136782660447</v>
      </c>
      <c r="FF57" s="27">
        <v>110.97999041804152</v>
      </c>
      <c r="FG57" s="27">
        <v>13.289480144174471</v>
      </c>
      <c r="FH57" s="27">
        <v>706.0713968878614</v>
      </c>
      <c r="FI57" s="27">
        <v>15.25</v>
      </c>
      <c r="FJ57" s="27">
        <v>12.931236503577981</v>
      </c>
      <c r="FK57" s="27">
        <v>14.903392725168164</v>
      </c>
      <c r="FL57" s="27">
        <v>4.0633338297832324</v>
      </c>
      <c r="FM57" s="27">
        <v>-7.727623219944757</v>
      </c>
      <c r="FN57" s="27">
        <v>58.219510346366867</v>
      </c>
      <c r="FO57" s="27">
        <v>3.1626443193427138</v>
      </c>
      <c r="FP57" s="27">
        <v>3.0633338297832329</v>
      </c>
      <c r="FQ57" s="27">
        <v>56.479500910108946</v>
      </c>
      <c r="FR57" s="27">
        <v>4.4999999999999991</v>
      </c>
      <c r="FS57" s="27">
        <v>1.5000000000000102E-2</v>
      </c>
      <c r="FT57" s="27">
        <v>-0.12239806798249447</v>
      </c>
      <c r="FU57" s="27">
        <v>1.9517290725786427</v>
      </c>
      <c r="FV57" s="27">
        <v>2.091743130164462</v>
      </c>
      <c r="FW57" s="27">
        <v>1.1656608642955022</v>
      </c>
      <c r="FX57" s="27">
        <v>-10.500000000000156</v>
      </c>
      <c r="FY57" s="27">
        <v>2.0017290725786427</v>
      </c>
      <c r="FZ57" s="27">
        <v>-0.22588985636904677</v>
      </c>
      <c r="GA57" s="27">
        <v>2.1071809997343207</v>
      </c>
      <c r="GB57" s="27">
        <v>-3.3762178665684281</v>
      </c>
      <c r="GC57" s="27">
        <v>23.521789727119035</v>
      </c>
      <c r="GD57" s="27">
        <v>54.8400555080269</v>
      </c>
      <c r="GE57" s="27">
        <v>0.1492628292857141</v>
      </c>
      <c r="GF57" s="27">
        <v>429.72199057987649</v>
      </c>
      <c r="GG57" s="27">
        <v>54.862220437486258</v>
      </c>
      <c r="GH57" s="27">
        <v>429.32199057987651</v>
      </c>
      <c r="GI57" s="27">
        <v>1.9584975155187561</v>
      </c>
      <c r="GJ57" s="27">
        <v>23.521662687098008</v>
      </c>
      <c r="GK57" s="27">
        <v>4.535141742802117</v>
      </c>
      <c r="GL57" s="27">
        <v>-5.7874833279684088</v>
      </c>
      <c r="GM57" s="27">
        <v>-5.409883354159109E-3</v>
      </c>
      <c r="GN57" s="27">
        <v>1.6002033474981043</v>
      </c>
      <c r="GO57" s="27">
        <v>291.87494102761389</v>
      </c>
      <c r="GP57" s="27">
        <v>4.4999999999999991</v>
      </c>
      <c r="GQ57" s="27">
        <v>0.18431238031466135</v>
      </c>
      <c r="GR57" s="27">
        <v>619.81752501355709</v>
      </c>
      <c r="GS57" s="27">
        <v>27.640709200076955</v>
      </c>
      <c r="GT57" s="27">
        <v>1.899999938905237E-2</v>
      </c>
      <c r="GU57" s="27">
        <v>0.15437525679224265</v>
      </c>
      <c r="GV57" s="27">
        <v>-122.67014368013859</v>
      </c>
      <c r="GW57" s="27">
        <v>0.30862598602527586</v>
      </c>
      <c r="GX57" s="27">
        <v>17.963321699408162</v>
      </c>
      <c r="GY57" s="27">
        <v>29.778587355713601</v>
      </c>
      <c r="GZ57" s="27">
        <v>0.10545192715567797</v>
      </c>
      <c r="HA57" s="27">
        <v>0.19545192715567797</v>
      </c>
      <c r="HB57" s="27">
        <v>21.956570392277435</v>
      </c>
      <c r="HC57" s="27">
        <v>0.15188332697025778</v>
      </c>
      <c r="HD57" s="27">
        <v>0.15188332697025778</v>
      </c>
      <c r="HE57" s="27">
        <v>2.1081976670831821</v>
      </c>
      <c r="HF57" s="27">
        <v>2.1081976670831823E-2</v>
      </c>
      <c r="HG57" s="27">
        <v>-0.10540988335415911</v>
      </c>
      <c r="HH57" s="27">
        <v>-9.540988335415912E-2</v>
      </c>
      <c r="HI57" s="27">
        <v>-1.0835189948654677E-3</v>
      </c>
      <c r="HJ57" s="27">
        <v>2.0379538500000005</v>
      </c>
      <c r="HK57" s="27">
        <v>-2.9927976190476178E-2</v>
      </c>
      <c r="HL57" s="27">
        <v>9.0072023809523588E-2</v>
      </c>
      <c r="HM57" s="27">
        <v>28.220072884331454</v>
      </c>
      <c r="HN57" s="27">
        <v>28.182748671583081</v>
      </c>
      <c r="HO57" s="27">
        <v>620.40752501355712</v>
      </c>
      <c r="HP57" s="27">
        <v>1217.580006346242</v>
      </c>
      <c r="HQ57" s="27">
        <v>1234.8999162941029</v>
      </c>
      <c r="HR57" s="27">
        <v>591.16894159711399</v>
      </c>
      <c r="HS57" s="27">
        <v>593.16894159711399</v>
      </c>
      <c r="HT57" s="27">
        <v>626.05043580737367</v>
      </c>
      <c r="HU57" s="27">
        <v>623.14713664798956</v>
      </c>
      <c r="HV57" s="27">
        <v>625.87761795949939</v>
      </c>
      <c r="HW57" s="27">
        <v>-5.7070243149894395</v>
      </c>
      <c r="HX57" s="27">
        <v>0.96333382978323268</v>
      </c>
      <c r="HY57" s="27">
        <v>-77.818735977692</v>
      </c>
      <c r="HZ57" s="27">
        <v>599.6080703565583</v>
      </c>
      <c r="IA57" s="27">
        <v>583.73519257713565</v>
      </c>
      <c r="IB57" s="27">
        <v>9.3035894991377983</v>
      </c>
      <c r="IC57" s="27">
        <v>9.9072065848549773</v>
      </c>
      <c r="ID57" s="27">
        <v>116.35961980817781</v>
      </c>
      <c r="IE57" s="27">
        <v>616.23495427759099</v>
      </c>
      <c r="IF57" s="27">
        <v>121.41182326216348</v>
      </c>
      <c r="IG57" s="27">
        <v>0.17406118549257632</v>
      </c>
      <c r="IH57" s="27">
        <v>411.15278240127861</v>
      </c>
      <c r="II57" s="27">
        <v>-16.639081513460951</v>
      </c>
      <c r="IJ57" s="27">
        <v>355.68412977556881</v>
      </c>
      <c r="IK57" s="27">
        <v>18.00512110014656</v>
      </c>
      <c r="IL57" s="27">
        <v>379.05761465525069</v>
      </c>
      <c r="IM57" s="27">
        <v>355.68412977556881</v>
      </c>
      <c r="IN57" s="27">
        <v>-38.909367988846</v>
      </c>
      <c r="IO57" s="27">
        <v>-36.909367988846</v>
      </c>
      <c r="IP57" s="27">
        <v>363.42593482062716</v>
      </c>
      <c r="IQ57" s="27">
        <v>-1.9902606149794602</v>
      </c>
      <c r="IR57" s="27">
        <v>392.40585559695296</v>
      </c>
      <c r="IS57" s="27">
        <v>31.796762446375435</v>
      </c>
      <c r="IT57" s="27">
        <v>17.55925714285712</v>
      </c>
      <c r="IU57" s="27">
        <v>-10.695558021348004</v>
      </c>
      <c r="IV57" s="27">
        <v>-11.00201709053562</v>
      </c>
      <c r="IW57" s="27">
        <v>364.35235845429793</v>
      </c>
      <c r="IX57" s="27">
        <v>349.93281717906785</v>
      </c>
      <c r="IY57" s="27">
        <v>0.64167321428565083</v>
      </c>
      <c r="IZ57" s="27">
        <v>-33.762178665684281</v>
      </c>
      <c r="JA57" s="27">
        <v>0.67064174190590053</v>
      </c>
      <c r="JB57" s="27">
        <v>1.7379632458222054</v>
      </c>
      <c r="JC57" s="27">
        <v>16.769184099538709</v>
      </c>
      <c r="JD57" s="27">
        <v>15.45819489845281</v>
      </c>
      <c r="JE57" s="27">
        <v>-5.0521427941322496</v>
      </c>
      <c r="JF57" s="27">
        <v>205.46024912981582</v>
      </c>
      <c r="JG57" s="27">
        <v>623.03441424836683</v>
      </c>
      <c r="JH57" s="27">
        <v>624.50015165531966</v>
      </c>
      <c r="JI57" s="27">
        <v>613.46875657457849</v>
      </c>
      <c r="JJ57" s="27">
        <v>584.27493032980306</v>
      </c>
      <c r="JK57" s="27">
        <v>590.87082254996733</v>
      </c>
      <c r="JL57" s="27">
        <v>589.36612657523483</v>
      </c>
      <c r="JM57" s="27">
        <v>3.3978572058677496</v>
      </c>
      <c r="JN57" s="27">
        <v>16.951744562674435</v>
      </c>
      <c r="JO57" s="27">
        <v>623.95847368618013</v>
      </c>
      <c r="JP57" s="27">
        <v>17.183056245661636</v>
      </c>
      <c r="JQ57" s="27">
        <v>17.183056245661636</v>
      </c>
      <c r="JR57" s="27">
        <v>613.96127657460238</v>
      </c>
      <c r="JS57" s="27">
        <v>2070.9976888237861</v>
      </c>
      <c r="JT57" s="27">
        <v>1452.7380689209001</v>
      </c>
      <c r="JU57" s="27">
        <v>674.4872909941522</v>
      </c>
      <c r="JV57" s="27">
        <v>679.9373746137104</v>
      </c>
      <c r="JW57" s="27">
        <v>27.541694284309976</v>
      </c>
      <c r="JX57" s="27">
        <v>53.684696935029187</v>
      </c>
      <c r="JY57" s="27">
        <v>22.541694284309976</v>
      </c>
      <c r="JZ57" s="27">
        <v>0.43749999999999883</v>
      </c>
      <c r="KA57" s="27">
        <v>54.800055508026901</v>
      </c>
      <c r="KB57" s="27">
        <v>-44.362014511108384</v>
      </c>
      <c r="KC57" s="27">
        <v>17.18469735251313</v>
      </c>
      <c r="KD57" s="27">
        <v>186.66410980920301</v>
      </c>
      <c r="KE57" s="27">
        <v>17.18469735251313</v>
      </c>
      <c r="KF57" s="27">
        <v>-219.02409471508304</v>
      </c>
      <c r="KG57" s="27">
        <v>70.370300000000029</v>
      </c>
      <c r="KH57" s="27">
        <v>44.606799999999957</v>
      </c>
      <c r="KI57" s="27">
        <v>-1.0153779703478587</v>
      </c>
      <c r="KJ57" s="27">
        <v>-0.8846988255640893</v>
      </c>
      <c r="KK57" s="27">
        <v>291.97494102761391</v>
      </c>
      <c r="KL57" s="27">
        <v>288.83333333333343</v>
      </c>
      <c r="KM57" s="27">
        <v>327.66434136980359</v>
      </c>
      <c r="KN57" s="27">
        <v>481.14713664798956</v>
      </c>
      <c r="KO57" s="27">
        <v>769.73546329695671</v>
      </c>
      <c r="KP57" s="27">
        <v>1397.056219687724</v>
      </c>
      <c r="KQ57" s="27">
        <v>53.157920576697883</v>
      </c>
      <c r="KR57" s="27">
        <v>54.885552995440563</v>
      </c>
      <c r="KS57" s="27">
        <v>-7.7818735977691995</v>
      </c>
      <c r="KT57" s="27">
        <v>-9.4549158502513091</v>
      </c>
      <c r="KU57" s="27">
        <v>-9.4549158502513073</v>
      </c>
      <c r="KV57" s="27">
        <v>366.63160766458464</v>
      </c>
      <c r="KW57" s="27">
        <v>-7.7818735977691995</v>
      </c>
      <c r="KX57" s="27">
        <v>-6.708371295089437</v>
      </c>
      <c r="KY57" s="27">
        <v>17.406118549257631</v>
      </c>
      <c r="KZ57" s="27">
        <v>14.303437499999973</v>
      </c>
      <c r="LA57" s="27">
        <v>344.16597758242551</v>
      </c>
      <c r="LB57" s="27">
        <v>355.23988921156189</v>
      </c>
      <c r="LC57" s="27">
        <v>3.3872592135061459</v>
      </c>
      <c r="LD57" s="27">
        <v>-5.553922407293217</v>
      </c>
      <c r="LE57" s="27">
        <v>-22.890372005472322</v>
      </c>
      <c r="LF57" s="27">
        <v>80.89045934237285</v>
      </c>
      <c r="LG57" s="27">
        <v>14.903392725168164</v>
      </c>
      <c r="LH57" s="27">
        <v>8.4106417419059003</v>
      </c>
      <c r="LI57" s="27">
        <v>16.269184099538709</v>
      </c>
      <c r="LJ57" s="27">
        <v>14.919635043210421</v>
      </c>
      <c r="LK57" s="27">
        <v>31.696762446375434</v>
      </c>
      <c r="LL57" s="27">
        <v>601.63323990550646</v>
      </c>
      <c r="LM57" s="27">
        <v>6.0050748796036509E-2</v>
      </c>
      <c r="LN57" s="27">
        <v>84.4054466642107</v>
      </c>
      <c r="LO57" s="27">
        <v>3.5620644832563615</v>
      </c>
      <c r="LP57" s="27">
        <v>3.5620644832563615</v>
      </c>
      <c r="LQ57" s="27">
        <v>26.256958841176079</v>
      </c>
      <c r="LR57" s="27">
        <v>-174.97930553626998</v>
      </c>
      <c r="LS57" s="27">
        <v>-5.2804506288566264</v>
      </c>
      <c r="LT57" s="27">
        <v>18.406118549257631</v>
      </c>
      <c r="LU57" s="27">
        <v>3.7008238868697108</v>
      </c>
      <c r="LV57" s="28">
        <v>7.2563003515694113</v>
      </c>
      <c r="LW57" s="28">
        <v>3.3178572058677496</v>
      </c>
      <c r="LX57" s="28">
        <v>8.1492558089320433</v>
      </c>
      <c r="LY57" s="28">
        <v>3.0936417419059006</v>
      </c>
      <c r="LZ57" s="28">
        <v>1.0000000000000022</v>
      </c>
      <c r="MA57" s="28">
        <v>323.00006065141338</v>
      </c>
      <c r="MB57" s="28">
        <v>54.838174487433349</v>
      </c>
      <c r="MC57" s="28">
        <v>0.87007385061007025</v>
      </c>
      <c r="MD57" s="28">
        <v>438.42953379898273</v>
      </c>
      <c r="ME57" s="28">
        <v>80.113932730330845</v>
      </c>
      <c r="MF57" s="28">
        <v>80.890459342372836</v>
      </c>
      <c r="MG57" s="28">
        <v>5.0506417419059009</v>
      </c>
      <c r="MH57" s="28">
        <v>-15.201086979214146</v>
      </c>
      <c r="MI57" s="28">
        <v>79.670587935400079</v>
      </c>
      <c r="MJ57" s="28">
        <v>1.0360844031898222</v>
      </c>
      <c r="MK57" s="28">
        <v>61.495239240791179</v>
      </c>
      <c r="ML57" s="28">
        <v>64.681460590775387</v>
      </c>
      <c r="MM57" s="28">
        <v>67.376296762693187</v>
      </c>
      <c r="MN57" s="28">
        <v>600.87082254996733</v>
      </c>
      <c r="MO57" s="28">
        <v>650.90902601391599</v>
      </c>
      <c r="MP57" s="28">
        <v>23.671383656306148</v>
      </c>
      <c r="MQ57" s="28">
        <v>-1.3274451112777668</v>
      </c>
      <c r="MR57" s="28">
        <v>15.541284668226021</v>
      </c>
      <c r="MS57" s="28">
        <v>67.252071251575302</v>
      </c>
      <c r="MT57" s="28">
        <v>30.314368728644549</v>
      </c>
      <c r="MU57" s="28">
        <v>-7.1250000000000091E-2</v>
      </c>
      <c r="MV57" s="28">
        <v>1.9717290725786427</v>
      </c>
      <c r="MW57" s="28">
        <v>33.762178665684281</v>
      </c>
      <c r="MX57" s="28">
        <v>2.0148905542636832</v>
      </c>
      <c r="MY57" s="28">
        <v>9.4999998807907118E-2</v>
      </c>
      <c r="MZ57" s="28">
        <v>1.8438852867685207</v>
      </c>
      <c r="NA57" s="28">
        <v>1.4999999999997213E-2</v>
      </c>
      <c r="NB57" s="28">
        <v>68.288421293919271</v>
      </c>
      <c r="NC57" s="28">
        <v>58.256472116151116</v>
      </c>
      <c r="ND57" s="28">
        <v>0.28299058448503539</v>
      </c>
      <c r="NE57" s="28">
        <v>8.8867770243942736</v>
      </c>
    </row>
    <row r="58" spans="1:369" x14ac:dyDescent="0.25">
      <c r="A58" s="1"/>
      <c r="B58" s="26">
        <v>47270</v>
      </c>
      <c r="C58" s="27">
        <v>22.240177436488406</v>
      </c>
      <c r="D58" s="27">
        <v>27.480159600102741</v>
      </c>
      <c r="E58" s="27">
        <v>32.298879978610799</v>
      </c>
      <c r="F58" s="27">
        <v>32.298879978610799</v>
      </c>
      <c r="G58" s="27">
        <v>27.709162256544168</v>
      </c>
      <c r="H58" s="27">
        <v>14.12581186281634</v>
      </c>
      <c r="I58" s="27">
        <v>34.321766936751374</v>
      </c>
      <c r="J58" s="27">
        <v>150.98490718549738</v>
      </c>
      <c r="K58" s="27">
        <v>151.60872905821827</v>
      </c>
      <c r="L58" s="27">
        <v>24.738315794151063</v>
      </c>
      <c r="M58" s="27">
        <v>36.38768177876446</v>
      </c>
      <c r="N58" s="27">
        <v>24.027162027114947</v>
      </c>
      <c r="O58" s="27">
        <v>23.747439245219603</v>
      </c>
      <c r="P58" s="27">
        <v>23.747439245219603</v>
      </c>
      <c r="Q58" s="27">
        <v>3.1677081514523038</v>
      </c>
      <c r="R58" s="27">
        <v>3.5000000000000182</v>
      </c>
      <c r="S58" s="27">
        <v>5.2400000000000091</v>
      </c>
      <c r="T58" s="27">
        <v>5.2000000000000082</v>
      </c>
      <c r="U58" s="27">
        <v>-12.99651581029639</v>
      </c>
      <c r="V58" s="27">
        <v>-7.7140313381375245</v>
      </c>
      <c r="W58" s="27">
        <v>4.4459786885408165E-2</v>
      </c>
      <c r="X58" s="27">
        <v>1129.8593686194738</v>
      </c>
      <c r="Y58" s="27">
        <v>1.8944606575425433</v>
      </c>
      <c r="Z58" s="27">
        <v>1.8375773149793413</v>
      </c>
      <c r="AA58" s="27">
        <v>1.2520246028493025</v>
      </c>
      <c r="AB58" s="27">
        <v>1.2520246028493025</v>
      </c>
      <c r="AC58" s="27">
        <v>1.1013268866321626</v>
      </c>
      <c r="AD58" s="27">
        <v>1.1013268866321626</v>
      </c>
      <c r="AE58" s="27">
        <v>22.155191384888717</v>
      </c>
      <c r="AF58" s="27">
        <v>26.155191384888717</v>
      </c>
      <c r="AG58" s="27">
        <v>0.15217457688254354</v>
      </c>
      <c r="AH58" s="27">
        <v>-73.779886555975793</v>
      </c>
      <c r="AI58" s="27">
        <v>3.5332862005706374</v>
      </c>
      <c r="AJ58" s="27">
        <v>3.1275773149793409</v>
      </c>
      <c r="AK58" s="27">
        <v>53.2615557309311</v>
      </c>
      <c r="AL58" s="27">
        <v>1.8575773149793413</v>
      </c>
      <c r="AM58" s="27">
        <v>-0.23069464285714567</v>
      </c>
      <c r="AN58" s="27">
        <v>-5.0704166933428288E-2</v>
      </c>
      <c r="AO58" s="27">
        <v>-0.25393172071428477</v>
      </c>
      <c r="AP58" s="27">
        <v>-0.25504913736350338</v>
      </c>
      <c r="AQ58" s="27">
        <v>-0.88494645271982642</v>
      </c>
      <c r="AR58" s="27">
        <v>16.937550433928578</v>
      </c>
      <c r="AS58" s="27">
        <v>-0.15852430933873674</v>
      </c>
      <c r="AT58" s="27">
        <v>26.747722226586454</v>
      </c>
      <c r="AU58" s="27">
        <v>7.6209948715794576E-2</v>
      </c>
      <c r="AV58" s="27">
        <v>-6.4540773055134823E-2</v>
      </c>
      <c r="AW58" s="27">
        <v>-0.2028481495238092</v>
      </c>
      <c r="AX58" s="27">
        <v>4.5660965436749024E-3</v>
      </c>
      <c r="AY58" s="27">
        <v>1.8117823135996687</v>
      </c>
      <c r="AZ58" s="27">
        <v>-12.576892146311179</v>
      </c>
      <c r="BA58" s="27">
        <v>1.9331676000906868</v>
      </c>
      <c r="BB58" s="27">
        <v>-8.2550954901887352E-2</v>
      </c>
      <c r="BC58" s="27">
        <v>7.0322418999999972</v>
      </c>
      <c r="BD58" s="27">
        <v>66.865175018719981</v>
      </c>
      <c r="BE58" s="27">
        <v>424.59381165720481</v>
      </c>
      <c r="BF58" s="27">
        <v>-0.88494645271982642</v>
      </c>
      <c r="BG58" s="27">
        <v>1.2017110357142404</v>
      </c>
      <c r="BH58" s="27">
        <v>1.1839152528662742</v>
      </c>
      <c r="BI58" s="27">
        <v>11.491077321428579</v>
      </c>
      <c r="BJ58" s="27">
        <v>7.512997252532462</v>
      </c>
      <c r="BK58" s="27">
        <v>197.02761512685154</v>
      </c>
      <c r="BL58" s="27">
        <v>-0.11255095490188735</v>
      </c>
      <c r="BM58" s="27">
        <v>51.72914267586026</v>
      </c>
      <c r="BN58" s="27">
        <v>1.9377336966343617</v>
      </c>
      <c r="BO58" s="27">
        <v>-1.854826681012646E-2</v>
      </c>
      <c r="BP58" s="27">
        <v>-0.23569464285714567</v>
      </c>
      <c r="BQ58" s="27">
        <v>84.16217912761141</v>
      </c>
      <c r="BR58" s="27">
        <v>1.88822226</v>
      </c>
      <c r="BS58" s="27">
        <v>-4.6460696428571466E-2</v>
      </c>
      <c r="BT58" s="27">
        <v>-73.888568554400322</v>
      </c>
      <c r="BU58" s="27">
        <v>-7.2879137903403874</v>
      </c>
      <c r="BV58" s="27">
        <v>424.24381165720479</v>
      </c>
      <c r="BW58" s="27">
        <v>68.930193188851831</v>
      </c>
      <c r="BX58" s="27">
        <v>8.9939187404612628</v>
      </c>
      <c r="BY58" s="27">
        <v>524.99089736616304</v>
      </c>
      <c r="BZ58" s="27">
        <v>16.544928078491335</v>
      </c>
      <c r="CA58" s="27">
        <v>347.88263060554675</v>
      </c>
      <c r="CB58" s="27">
        <v>-8.5332010944991641</v>
      </c>
      <c r="CC58" s="27">
        <v>-21.468173023148928</v>
      </c>
      <c r="CD58" s="27">
        <v>-10.785959263745116</v>
      </c>
      <c r="CE58" s="27">
        <v>-19.924296086394659</v>
      </c>
      <c r="CF58" s="27">
        <v>74.474593213792971</v>
      </c>
      <c r="CG58" s="27">
        <v>74.474593213792971</v>
      </c>
      <c r="CH58" s="27">
        <v>78.360286499754153</v>
      </c>
      <c r="CI58" s="27">
        <v>277.08135936130088</v>
      </c>
      <c r="CJ58" s="27">
        <v>74.474593213792971</v>
      </c>
      <c r="CK58" s="27">
        <v>60.61670498478837</v>
      </c>
      <c r="CL58" s="27">
        <v>492.3930208158443</v>
      </c>
      <c r="CM58" s="27">
        <v>447.3930208158443</v>
      </c>
      <c r="CN58" s="27">
        <v>18.188825610564372</v>
      </c>
      <c r="CO58" s="27">
        <v>-11.059728317852905</v>
      </c>
      <c r="CP58" s="27">
        <v>364.81068310592644</v>
      </c>
      <c r="CQ58" s="27">
        <v>11.89483333006492</v>
      </c>
      <c r="CR58" s="27">
        <v>382.20317467663546</v>
      </c>
      <c r="CS58" s="27">
        <v>8.7103333224852193</v>
      </c>
      <c r="CT58" s="27">
        <v>7.8582468342612977</v>
      </c>
      <c r="CU58" s="27">
        <v>635.35274890316998</v>
      </c>
      <c r="CV58" s="27">
        <v>17.977393639803246</v>
      </c>
      <c r="CW58" s="27">
        <v>607.36422191878114</v>
      </c>
      <c r="CX58" s="27">
        <v>-0.23569464285714567</v>
      </c>
      <c r="CY58" s="27">
        <v>1.5728212901164642</v>
      </c>
      <c r="CZ58" s="27">
        <v>-4.6321160475305233E-3</v>
      </c>
      <c r="DA58" s="27">
        <v>1.7475773149793412</v>
      </c>
      <c r="DB58" s="27">
        <v>2.0564187072260811</v>
      </c>
      <c r="DC58" s="27">
        <v>5.1899999999999737</v>
      </c>
      <c r="DD58" s="27">
        <v>4.399999999999987</v>
      </c>
      <c r="DE58" s="27">
        <v>1.8377336966343616</v>
      </c>
      <c r="DF58" s="27">
        <v>-4.5742392044377297E-3</v>
      </c>
      <c r="DG58" s="27">
        <v>4.4000000000000083</v>
      </c>
      <c r="DH58" s="27">
        <v>5.0899999999999883</v>
      </c>
      <c r="DI58" s="27">
        <v>34.652163604292014</v>
      </c>
      <c r="DJ58" s="27">
        <v>34.455364667376742</v>
      </c>
      <c r="DK58" s="27">
        <v>344.55364667376745</v>
      </c>
      <c r="DL58" s="27">
        <v>206.08358194140769</v>
      </c>
      <c r="DM58" s="27">
        <v>35.152763604292019</v>
      </c>
      <c r="DN58" s="27">
        <v>616.24017946374397</v>
      </c>
      <c r="DO58" s="27">
        <v>-10.500000000000156</v>
      </c>
      <c r="DP58" s="27">
        <v>355.68412977556881</v>
      </c>
      <c r="DQ58" s="27">
        <v>344.61483838793202</v>
      </c>
      <c r="DR58" s="27">
        <v>553</v>
      </c>
      <c r="DS58" s="27">
        <v>637.60688097816012</v>
      </c>
      <c r="DT58" s="27">
        <v>635.22147992603868</v>
      </c>
      <c r="DU58" s="27">
        <v>619.214401216738</v>
      </c>
      <c r="DV58" s="27">
        <v>669.85159426124665</v>
      </c>
      <c r="DW58" s="27">
        <v>8.373861113293227</v>
      </c>
      <c r="DX58" s="27">
        <v>6.6360065096753305</v>
      </c>
      <c r="DY58" s="27">
        <v>17.301580642840509</v>
      </c>
      <c r="DZ58" s="27">
        <v>0.94106558108595217</v>
      </c>
      <c r="EA58" s="27">
        <v>685.85159426124665</v>
      </c>
      <c r="EB58" s="27">
        <v>23.747722226586454</v>
      </c>
      <c r="EC58" s="27">
        <v>18.930646394245478</v>
      </c>
      <c r="ED58" s="27">
        <v>8.1258118628163398</v>
      </c>
      <c r="EE58" s="27">
        <v>-58.52744182221214</v>
      </c>
      <c r="EF58" s="27">
        <v>-5.279451993258566</v>
      </c>
      <c r="EG58" s="27">
        <v>12.649668314983238</v>
      </c>
      <c r="EH58" s="27">
        <v>8.8048266910139716</v>
      </c>
      <c r="EI58" s="27">
        <v>9.0815419803387734</v>
      </c>
      <c r="EJ58" s="27">
        <v>-117.05488364442428</v>
      </c>
      <c r="EK58" s="27">
        <v>16.267857142857139</v>
      </c>
      <c r="EL58" s="27">
        <v>24.046200000000017</v>
      </c>
      <c r="EM58" s="27">
        <v>-8.0511153032847851</v>
      </c>
      <c r="EN58" s="27">
        <v>375.76677408349201</v>
      </c>
      <c r="EO58" s="27">
        <v>1.9860239194058138</v>
      </c>
      <c r="EP58" s="27">
        <v>599.71648974546065</v>
      </c>
      <c r="EQ58" s="27">
        <v>633.08284538055466</v>
      </c>
      <c r="ER58" s="27">
        <v>3.1844999988873761</v>
      </c>
      <c r="ES58" s="27">
        <v>610.65620888938724</v>
      </c>
      <c r="ET58" s="27">
        <v>19.311227141040106</v>
      </c>
      <c r="EU58" s="27">
        <v>629.03849432065761</v>
      </c>
      <c r="EV58" s="27">
        <v>629.03849432065761</v>
      </c>
      <c r="EW58" s="27">
        <v>8.0033842685009535</v>
      </c>
      <c r="EX58" s="27">
        <v>-8.4257342333787602</v>
      </c>
      <c r="EY58" s="27">
        <v>509.58990518673465</v>
      </c>
      <c r="EZ58" s="27">
        <v>-8.3772406169912141</v>
      </c>
      <c r="FA58" s="27">
        <v>462.63255179210302</v>
      </c>
      <c r="FB58" s="27">
        <v>573.14592932650612</v>
      </c>
      <c r="FC58" s="27">
        <v>-16.064540773055136</v>
      </c>
      <c r="FD58" s="27">
        <v>-125.05488364442428</v>
      </c>
      <c r="FE58" s="27">
        <v>9849.8884438600144</v>
      </c>
      <c r="FF58" s="27">
        <v>110.05211434035417</v>
      </c>
      <c r="FG58" s="27">
        <v>13.307192531097146</v>
      </c>
      <c r="FH58" s="27">
        <v>705.57778860081294</v>
      </c>
      <c r="FI58" s="27">
        <v>15.25</v>
      </c>
      <c r="FJ58" s="27">
        <v>12.938747849327575</v>
      </c>
      <c r="FK58" s="27">
        <v>14.62581186281634</v>
      </c>
      <c r="FL58" s="27">
        <v>4.2175725251716099</v>
      </c>
      <c r="FM58" s="27">
        <v>-7.5750183206080912</v>
      </c>
      <c r="FN58" s="27">
        <v>58.312949977080784</v>
      </c>
      <c r="FO58" s="27">
        <v>3.0100292470284855</v>
      </c>
      <c r="FP58" s="27">
        <v>3.2175725251716094</v>
      </c>
      <c r="FQ58" s="27">
        <v>56.384219425989478</v>
      </c>
      <c r="FR58" s="27">
        <v>4.4999999999999991</v>
      </c>
      <c r="FS58" s="27">
        <v>1.5000000000000102E-2</v>
      </c>
      <c r="FT58" s="27">
        <v>-0.12217457688254355</v>
      </c>
      <c r="FU58" s="27">
        <v>1.9475773149793412</v>
      </c>
      <c r="FV58" s="27">
        <v>2.0918963217245259</v>
      </c>
      <c r="FW58" s="27">
        <v>1.1656608642955022</v>
      </c>
      <c r="FX58" s="27">
        <v>-10.500000000000156</v>
      </c>
      <c r="FY58" s="27">
        <v>1.9975773149793412</v>
      </c>
      <c r="FZ58" s="27">
        <v>-0.23458543690476102</v>
      </c>
      <c r="GA58" s="27">
        <v>2.1099235871426822</v>
      </c>
      <c r="GB58" s="27">
        <v>-3.3664871651044566</v>
      </c>
      <c r="GC58" s="27">
        <v>23.646577466444288</v>
      </c>
      <c r="GD58" s="27">
        <v>54.898112275980381</v>
      </c>
      <c r="GE58" s="27">
        <v>0.15380666821428554</v>
      </c>
      <c r="GF58" s="27">
        <v>429.70587544038989</v>
      </c>
      <c r="GG58" s="27">
        <v>54.615688152285031</v>
      </c>
      <c r="GH58" s="27">
        <v>429.30587544038991</v>
      </c>
      <c r="GI58" s="27">
        <v>2.0706597252658865</v>
      </c>
      <c r="GJ58" s="27">
        <v>23.646449752450859</v>
      </c>
      <c r="GK58" s="27">
        <v>4.5366610948644377</v>
      </c>
      <c r="GL58" s="27">
        <v>-5.7869586754522446</v>
      </c>
      <c r="GM58" s="27">
        <v>-5.5891156799834363E-3</v>
      </c>
      <c r="GN58" s="27">
        <v>1.5999294117867791</v>
      </c>
      <c r="GO58" s="27">
        <v>291.4960934147424</v>
      </c>
      <c r="GP58" s="27">
        <v>4.4999999999999991</v>
      </c>
      <c r="GQ58" s="27">
        <v>0.17861471350898195</v>
      </c>
      <c r="GR58" s="27">
        <v>619.5887276935988</v>
      </c>
      <c r="GS58" s="27">
        <v>27.773619031185195</v>
      </c>
      <c r="GT58" s="27">
        <v>1.899999938905237E-2</v>
      </c>
      <c r="GU58" s="27">
        <v>0.1578184567844225</v>
      </c>
      <c r="GV58" s="27">
        <v>-125.05488364442428</v>
      </c>
      <c r="GW58" s="27">
        <v>0.29326336168345379</v>
      </c>
      <c r="GX58" s="27">
        <v>17.568605341525711</v>
      </c>
      <c r="GY58" s="27">
        <v>28.203193346861795</v>
      </c>
      <c r="GZ58" s="27">
        <v>0.11234627216334103</v>
      </c>
      <c r="HA58" s="27">
        <v>0.20234627216334103</v>
      </c>
      <c r="HB58" s="27">
        <v>21.562685180862946</v>
      </c>
      <c r="HC58" s="27">
        <v>0.15188050406051054</v>
      </c>
      <c r="HD58" s="27">
        <v>0.15188050406051054</v>
      </c>
      <c r="HE58" s="27">
        <v>2.1117823135996687</v>
      </c>
      <c r="HF58" s="27">
        <v>2.1117823135996687E-2</v>
      </c>
      <c r="HG58" s="27">
        <v>-0.10558911567998344</v>
      </c>
      <c r="HH58" s="27">
        <v>-9.5589115679983447E-2</v>
      </c>
      <c r="HI58" s="27">
        <v>-5.5402131145918364E-3</v>
      </c>
      <c r="HJ58" s="27">
        <v>2.0303990666666669</v>
      </c>
      <c r="HK58" s="27">
        <v>-2.9927976190476178E-2</v>
      </c>
      <c r="HL58" s="27">
        <v>9.0072023809523588E-2</v>
      </c>
      <c r="HM58" s="27">
        <v>28.210943688864404</v>
      </c>
      <c r="HN58" s="27">
        <v>28.165089220424626</v>
      </c>
      <c r="HO58" s="27">
        <v>620.17872769359883</v>
      </c>
      <c r="HP58" s="27">
        <v>1217.79105402656</v>
      </c>
      <c r="HQ58" s="27">
        <v>1234.966061047211</v>
      </c>
      <c r="HR58" s="27">
        <v>591.07374267845239</v>
      </c>
      <c r="HS58" s="27">
        <v>593.07374267845239</v>
      </c>
      <c r="HT58" s="27">
        <v>626.02131032627778</v>
      </c>
      <c r="HU58" s="27">
        <v>623.11814623585929</v>
      </c>
      <c r="HV58" s="27">
        <v>625.85159426124665</v>
      </c>
      <c r="HW58" s="27">
        <v>-6.6371930445086491</v>
      </c>
      <c r="HX58" s="27">
        <v>1.1175725251716093</v>
      </c>
      <c r="HY58" s="27">
        <v>-77.779886555975793</v>
      </c>
      <c r="HZ58" s="27">
        <v>597.52795725121939</v>
      </c>
      <c r="IA58" s="27">
        <v>583.67059868120316</v>
      </c>
      <c r="IB58" s="27">
        <v>9.2655337143199716</v>
      </c>
      <c r="IC58" s="27">
        <v>9.7336371373145862</v>
      </c>
      <c r="ID58" s="27">
        <v>116.5924237037562</v>
      </c>
      <c r="IE58" s="27">
        <v>616.24017946374465</v>
      </c>
      <c r="IF58" s="27">
        <v>121.33188383441457</v>
      </c>
      <c r="IG58" s="27">
        <v>0.17169587309684892</v>
      </c>
      <c r="IH58" s="27">
        <v>411.13736363150656</v>
      </c>
      <c r="II58" s="27">
        <v>-16.651492341746575</v>
      </c>
      <c r="IJ58" s="27">
        <v>355.68412977556881</v>
      </c>
      <c r="IK58" s="27">
        <v>18.019529721383339</v>
      </c>
      <c r="IL58" s="27">
        <v>379.05761465525069</v>
      </c>
      <c r="IM58" s="27">
        <v>355.68412977556881</v>
      </c>
      <c r="IN58" s="27">
        <v>-38.889943277987896</v>
      </c>
      <c r="IO58" s="27">
        <v>-36.889943277987896</v>
      </c>
      <c r="IP58" s="27">
        <v>363.42593482062716</v>
      </c>
      <c r="IQ58" s="27">
        <v>-1.9902606149794602</v>
      </c>
      <c r="IR58" s="27">
        <v>392.41826642523858</v>
      </c>
      <c r="IS58" s="27">
        <v>36.88771950163283</v>
      </c>
      <c r="IT58" s="27">
        <v>17.03485714285712</v>
      </c>
      <c r="IU58" s="27">
        <v>-10.735723478664811</v>
      </c>
      <c r="IV58" s="27">
        <v>-11.042182547852427</v>
      </c>
      <c r="IW58" s="27">
        <v>364.81068310592644</v>
      </c>
      <c r="IX58" s="27">
        <v>349.90109473208747</v>
      </c>
      <c r="IY58" s="27">
        <v>0.64167321428565083</v>
      </c>
      <c r="IZ58" s="27">
        <v>-33.664871651044564</v>
      </c>
      <c r="JA58" s="27">
        <v>0.28385835452591301</v>
      </c>
      <c r="JB58" s="27">
        <v>1.7377709294800305</v>
      </c>
      <c r="JC58" s="27">
        <v>16.747722226586454</v>
      </c>
      <c r="JD58" s="27">
        <v>15.373125493685668</v>
      </c>
      <c r="JE58" s="27">
        <v>-5.0521427941322496</v>
      </c>
      <c r="JF58" s="27">
        <v>206.48318580278993</v>
      </c>
      <c r="JG58" s="27">
        <v>623.09681451299775</v>
      </c>
      <c r="JH58" s="27">
        <v>624.56257690681866</v>
      </c>
      <c r="JI58" s="27">
        <v>613.34625704015457</v>
      </c>
      <c r="JJ58" s="27">
        <v>583.28254740457612</v>
      </c>
      <c r="JK58" s="27">
        <v>591.08284538055466</v>
      </c>
      <c r="JL58" s="27">
        <v>588.18890512058988</v>
      </c>
      <c r="JM58" s="27">
        <v>3.3978572058677496</v>
      </c>
      <c r="JN58" s="27">
        <v>16.930646394245478</v>
      </c>
      <c r="JO58" s="27">
        <v>623.89635663286151</v>
      </c>
      <c r="JP58" s="27">
        <v>17.155276032031615</v>
      </c>
      <c r="JQ58" s="27">
        <v>17.155276032031615</v>
      </c>
      <c r="JR58" s="27">
        <v>613.96648248176325</v>
      </c>
      <c r="JS58" s="27">
        <v>2071.1493610641601</v>
      </c>
      <c r="JT58" s="27">
        <v>1452.8444621046197</v>
      </c>
      <c r="JU58" s="27">
        <v>674.62154746738202</v>
      </c>
      <c r="JV58" s="27">
        <v>680.07268863958927</v>
      </c>
      <c r="JW58" s="27">
        <v>27.544928078491335</v>
      </c>
      <c r="JX58" s="27">
        <v>53.741572059766128</v>
      </c>
      <c r="JY58" s="27">
        <v>22.544928078491335</v>
      </c>
      <c r="JZ58" s="27">
        <v>0.43749999999999883</v>
      </c>
      <c r="KA58" s="27">
        <v>54.858112275980382</v>
      </c>
      <c r="KB58" s="27">
        <v>-46.048768646240219</v>
      </c>
      <c r="KC58" s="27">
        <v>17.155191384888717</v>
      </c>
      <c r="KD58" s="27">
        <v>187.53547016551855</v>
      </c>
      <c r="KE58" s="27">
        <v>17.155191384888717</v>
      </c>
      <c r="KF58" s="27">
        <v>-219.32530678098087</v>
      </c>
      <c r="KG58" s="27">
        <v>69.462250000000026</v>
      </c>
      <c r="KH58" s="27">
        <v>44.357599999999955</v>
      </c>
      <c r="KI58" s="27">
        <v>-1.0119384619250522</v>
      </c>
      <c r="KJ58" s="27">
        <v>-0.92987025266293066</v>
      </c>
      <c r="KK58" s="27">
        <v>291.59609341474243</v>
      </c>
      <c r="KL58" s="27">
        <v>288.83333333333343</v>
      </c>
      <c r="KM58" s="27">
        <v>327.63463762615288</v>
      </c>
      <c r="KN58" s="27">
        <v>482.11814623585929</v>
      </c>
      <c r="KO58" s="27">
        <v>769.61150890996964</v>
      </c>
      <c r="KP58" s="27">
        <v>1396.9710396332939</v>
      </c>
      <c r="KQ58" s="27">
        <v>53.228770124388582</v>
      </c>
      <c r="KR58" s="27">
        <v>54.958705153431211</v>
      </c>
      <c r="KS58" s="27">
        <v>-7.7779886555975795</v>
      </c>
      <c r="KT58" s="27">
        <v>-9.4539684789394816</v>
      </c>
      <c r="KU58" s="27">
        <v>-9.4539684789394816</v>
      </c>
      <c r="KV58" s="27">
        <v>366.72981718763185</v>
      </c>
      <c r="KW58" s="27">
        <v>-7.7779886555975795</v>
      </c>
      <c r="KX58" s="27">
        <v>-6.6617278754545204</v>
      </c>
      <c r="KY58" s="27">
        <v>17.169587309684893</v>
      </c>
      <c r="KZ58" s="27">
        <v>14.303437499999973</v>
      </c>
      <c r="LA58" s="27">
        <v>344.61483838793202</v>
      </c>
      <c r="LB58" s="27">
        <v>355.51646017196947</v>
      </c>
      <c r="LC58" s="27">
        <v>3.3872592135061459</v>
      </c>
      <c r="LD58" s="27">
        <v>-5.9683428567640417</v>
      </c>
      <c r="LE58" s="27">
        <v>-25.408437472586794</v>
      </c>
      <c r="LF58" s="27">
        <v>80.618862975272535</v>
      </c>
      <c r="LG58" s="27">
        <v>14.62581186281634</v>
      </c>
      <c r="LH58" s="27">
        <v>8.0238583545259132</v>
      </c>
      <c r="LI58" s="27">
        <v>16.247722226586454</v>
      </c>
      <c r="LJ58" s="27">
        <v>14.641778435842667</v>
      </c>
      <c r="LK58" s="27">
        <v>36.787719501632829</v>
      </c>
      <c r="LL58" s="27">
        <v>599.71648974546065</v>
      </c>
      <c r="LM58" s="27">
        <v>6.2522781265992283E-2</v>
      </c>
      <c r="LN58" s="27">
        <v>84.16217912761141</v>
      </c>
      <c r="LO58" s="27">
        <v>3.5232229047529193</v>
      </c>
      <c r="LP58" s="27">
        <v>3.5232229047529193</v>
      </c>
      <c r="LQ58" s="27">
        <v>26.004689305737731</v>
      </c>
      <c r="LR58" s="27">
        <v>-175.31820531253797</v>
      </c>
      <c r="LS58" s="27">
        <v>-5.279451993258566</v>
      </c>
      <c r="LT58" s="27">
        <v>18.169587309684893</v>
      </c>
      <c r="LU58" s="27">
        <v>3.5472742961971226</v>
      </c>
      <c r="LV58" s="28">
        <v>7.0709665783573552</v>
      </c>
      <c r="LW58" s="28">
        <v>3.3178572058677496</v>
      </c>
      <c r="LX58" s="28">
        <v>7.522627276021093</v>
      </c>
      <c r="LY58" s="28">
        <v>2.7068583545259131</v>
      </c>
      <c r="LZ58" s="28">
        <v>1.0000000000000022</v>
      </c>
      <c r="MA58" s="28">
        <v>321.08135936130088</v>
      </c>
      <c r="MB58" s="28">
        <v>54.55234448639078</v>
      </c>
      <c r="MC58" s="28">
        <v>0.87013757161320093</v>
      </c>
      <c r="MD58" s="28">
        <v>438.40942180655435</v>
      </c>
      <c r="ME58" s="28">
        <v>79.84925777605271</v>
      </c>
      <c r="MF58" s="28">
        <v>80.618862975272535</v>
      </c>
      <c r="MG58" s="28">
        <v>4.6638583545259129</v>
      </c>
      <c r="MH58" s="28">
        <v>-15.382669929477796</v>
      </c>
      <c r="MI58" s="28">
        <v>79.398416014796965</v>
      </c>
      <c r="MJ58" s="28">
        <v>0.90175611714745996</v>
      </c>
      <c r="MK58" s="28">
        <v>61.31284747976796</v>
      </c>
      <c r="ML58" s="28">
        <v>64.495952984421933</v>
      </c>
      <c r="MM58" s="28">
        <v>66.616065670121458</v>
      </c>
      <c r="MN58" s="28">
        <v>601.08284538055466</v>
      </c>
      <c r="MO58" s="28">
        <v>651.01090410594975</v>
      </c>
      <c r="MP58" s="28">
        <v>23.670943698998212</v>
      </c>
      <c r="MQ58" s="28">
        <v>-1.3275423284668963</v>
      </c>
      <c r="MR58" s="28">
        <v>15.69183244465933</v>
      </c>
      <c r="MS58" s="28">
        <v>67.51442662896504</v>
      </c>
      <c r="MT58" s="28">
        <v>30.473643981134142</v>
      </c>
      <c r="MU58" s="28">
        <v>-7.1250000000000091E-2</v>
      </c>
      <c r="MV58" s="28">
        <v>1.9675773149793412</v>
      </c>
      <c r="MW58" s="28">
        <v>33.664871651044564</v>
      </c>
      <c r="MX58" s="28">
        <v>2.0077336966343617</v>
      </c>
      <c r="MY58" s="28">
        <v>9.4999998807907118E-2</v>
      </c>
      <c r="MZ58" s="28">
        <v>1.8531676000906867</v>
      </c>
      <c r="NA58" s="28">
        <v>1.4999999999997213E-2</v>
      </c>
      <c r="NB58" s="28">
        <v>68.520310933092247</v>
      </c>
      <c r="NC58" s="28">
        <v>58.489741710308408</v>
      </c>
      <c r="ND58" s="28">
        <v>0.28299058448503539</v>
      </c>
      <c r="NE58" s="28">
        <v>8.6622232291338346</v>
      </c>
    </row>
    <row r="59" spans="1:369" x14ac:dyDescent="0.25">
      <c r="A59" s="1"/>
      <c r="B59" s="26">
        <v>47300</v>
      </c>
      <c r="C59" s="27">
        <v>22.268881104121736</v>
      </c>
      <c r="D59" s="27">
        <v>27.493602592615993</v>
      </c>
      <c r="E59" s="27">
        <v>32.295415779275089</v>
      </c>
      <c r="F59" s="27">
        <v>32.295415779275089</v>
      </c>
      <c r="G59" s="27">
        <v>27.642117675382735</v>
      </c>
      <c r="H59" s="27">
        <v>13.875557613856662</v>
      </c>
      <c r="I59" s="27">
        <v>34.000011068390485</v>
      </c>
      <c r="J59" s="27">
        <v>151.19479947500312</v>
      </c>
      <c r="K59" s="27">
        <v>150.94564014812272</v>
      </c>
      <c r="L59" s="27">
        <v>24.666365035342388</v>
      </c>
      <c r="M59" s="27">
        <v>36.431001065697203</v>
      </c>
      <c r="N59" s="27">
        <v>23.985690894175342</v>
      </c>
      <c r="O59" s="27">
        <v>23.816514043425357</v>
      </c>
      <c r="P59" s="27">
        <v>23.816514043425357</v>
      </c>
      <c r="Q59" s="27">
        <v>3.1673684005853615</v>
      </c>
      <c r="R59" s="27">
        <v>3.5000000000000182</v>
      </c>
      <c r="S59" s="27">
        <v>5.2400000000000091</v>
      </c>
      <c r="T59" s="27">
        <v>5.2000000000000082</v>
      </c>
      <c r="U59" s="27">
        <v>-13.034723980025863</v>
      </c>
      <c r="V59" s="27">
        <v>-7.8147656862812216</v>
      </c>
      <c r="W59" s="27">
        <v>5.7829168946956895E-2</v>
      </c>
      <c r="X59" s="27">
        <v>1116.7162884245704</v>
      </c>
      <c r="Y59" s="27">
        <v>1.8726512833480509</v>
      </c>
      <c r="Z59" s="27">
        <v>1.8277306314733228</v>
      </c>
      <c r="AA59" s="27">
        <v>1.2520246028493025</v>
      </c>
      <c r="AB59" s="27">
        <v>1.2520246028493025</v>
      </c>
      <c r="AC59" s="27">
        <v>1.1013075211961079</v>
      </c>
      <c r="AD59" s="27">
        <v>1.1013075211961079</v>
      </c>
      <c r="AE59" s="27">
        <v>22.167468030946818</v>
      </c>
      <c r="AF59" s="27">
        <v>26.167468030946818</v>
      </c>
      <c r="AG59" s="27">
        <v>0.15223746011625691</v>
      </c>
      <c r="AH59" s="27">
        <v>-73.754773947383981</v>
      </c>
      <c r="AI59" s="27">
        <v>3.5393240386231453</v>
      </c>
      <c r="AJ59" s="27">
        <v>3.1177306314733224</v>
      </c>
      <c r="AK59" s="27">
        <v>53.256874722960077</v>
      </c>
      <c r="AL59" s="27">
        <v>1.8477306314733228</v>
      </c>
      <c r="AM59" s="27">
        <v>-0.20449964285714536</v>
      </c>
      <c r="AN59" s="27">
        <v>-5.0704166933428288E-2</v>
      </c>
      <c r="AO59" s="27">
        <v>-0.24363200446428482</v>
      </c>
      <c r="AP59" s="27">
        <v>-0.24301611515638849</v>
      </c>
      <c r="AQ59" s="27">
        <v>-0.88494645271982642</v>
      </c>
      <c r="AR59" s="27">
        <v>17.233536551785718</v>
      </c>
      <c r="AS59" s="27">
        <v>-0.15412669463805992</v>
      </c>
      <c r="AT59" s="27">
        <v>26.757304562117199</v>
      </c>
      <c r="AU59" s="27">
        <v>7.6215350684477545E-2</v>
      </c>
      <c r="AV59" s="27">
        <v>-6.0137332876563414E-2</v>
      </c>
      <c r="AW59" s="27">
        <v>-0.18682794619047588</v>
      </c>
      <c r="AX59" s="27">
        <v>4.5455691299549628E-3</v>
      </c>
      <c r="AY59" s="27">
        <v>1.8120073270574244</v>
      </c>
      <c r="AZ59" s="27">
        <v>-12.764463459584336</v>
      </c>
      <c r="BA59" s="27">
        <v>1.9391764501911726</v>
      </c>
      <c r="BB59" s="27">
        <v>-8.0764044802713819E-2</v>
      </c>
      <c r="BC59" s="27">
        <v>7.2091215999999969</v>
      </c>
      <c r="BD59" s="27">
        <v>66.86275564849069</v>
      </c>
      <c r="BE59" s="27">
        <v>424.57844865804753</v>
      </c>
      <c r="BF59" s="27">
        <v>-0.88494645271982642</v>
      </c>
      <c r="BG59" s="27">
        <v>1.1784446071428127</v>
      </c>
      <c r="BH59" s="27">
        <v>1.1654731477100526</v>
      </c>
      <c r="BI59" s="27">
        <v>11.491077321428579</v>
      </c>
      <c r="BJ59" s="27">
        <v>7.3959656617710774</v>
      </c>
      <c r="BK59" s="27">
        <v>196.61170902297818</v>
      </c>
      <c r="BL59" s="27">
        <v>-0.11076404480271382</v>
      </c>
      <c r="BM59" s="27">
        <v>51.575548921470578</v>
      </c>
      <c r="BN59" s="27">
        <v>1.9437220193211275</v>
      </c>
      <c r="BO59" s="27">
        <v>-1.695596134351034E-2</v>
      </c>
      <c r="BP59" s="27">
        <v>-0.20949964285714537</v>
      </c>
      <c r="BQ59" s="27">
        <v>83.918911591012105</v>
      </c>
      <c r="BR59" s="27">
        <v>1.894435995</v>
      </c>
      <c r="BS59" s="27">
        <v>-3.493985428571432E-2</v>
      </c>
      <c r="BT59" s="27">
        <v>-73.520783842467537</v>
      </c>
      <c r="BU59" s="27">
        <v>-7.3814118464796517</v>
      </c>
      <c r="BV59" s="27">
        <v>424.22844865804751</v>
      </c>
      <c r="BW59" s="27">
        <v>68.971534576151242</v>
      </c>
      <c r="BX59" s="27">
        <v>9.0616559952394411</v>
      </c>
      <c r="BY59" s="27">
        <v>525.54191924642646</v>
      </c>
      <c r="BZ59" s="27">
        <v>16.548094898523441</v>
      </c>
      <c r="CA59" s="27">
        <v>345.02412696113061</v>
      </c>
      <c r="CB59" s="27">
        <v>-9.0663017316940913</v>
      </c>
      <c r="CC59" s="27">
        <v>-20.879068255363176</v>
      </c>
      <c r="CD59" s="27">
        <v>-11.349710832101595</v>
      </c>
      <c r="CE59" s="27">
        <v>-19.378930137388171</v>
      </c>
      <c r="CF59" s="27">
        <v>74.458744518496928</v>
      </c>
      <c r="CG59" s="27">
        <v>74.458744518496928</v>
      </c>
      <c r="CH59" s="27">
        <v>78.727703298563739</v>
      </c>
      <c r="CI59" s="27">
        <v>274.64244025335665</v>
      </c>
      <c r="CJ59" s="27">
        <v>74.458744518496928</v>
      </c>
      <c r="CK59" s="27">
        <v>60.255309283043395</v>
      </c>
      <c r="CL59" s="27">
        <v>491.43390294502819</v>
      </c>
      <c r="CM59" s="27">
        <v>446.43390294502819</v>
      </c>
      <c r="CN59" s="27">
        <v>18.188825610564372</v>
      </c>
      <c r="CO59" s="27">
        <v>-11.520509010817912</v>
      </c>
      <c r="CP59" s="27">
        <v>364.54334485455979</v>
      </c>
      <c r="CQ59" s="27">
        <v>11.89483333006492</v>
      </c>
      <c r="CR59" s="27">
        <v>380.62892294820233</v>
      </c>
      <c r="CS59" s="27">
        <v>8.7103333224852193</v>
      </c>
      <c r="CT59" s="27">
        <v>7.8931657647526166</v>
      </c>
      <c r="CU59" s="27">
        <v>635.76651026156151</v>
      </c>
      <c r="CV59" s="27">
        <v>17.936122969037697</v>
      </c>
      <c r="CW59" s="27">
        <v>607.78920846358096</v>
      </c>
      <c r="CX59" s="27">
        <v>-0.20949964285714537</v>
      </c>
      <c r="CY59" s="27">
        <v>1.5582524094331143</v>
      </c>
      <c r="CZ59" s="27">
        <v>9.2635042327028558E-3</v>
      </c>
      <c r="DA59" s="27">
        <v>1.7377306314733227</v>
      </c>
      <c r="DB59" s="27">
        <v>2.0621743756980702</v>
      </c>
      <c r="DC59" s="27">
        <v>5.1899999999999737</v>
      </c>
      <c r="DD59" s="27">
        <v>4.399999999999987</v>
      </c>
      <c r="DE59" s="27">
        <v>1.8437220193211274</v>
      </c>
      <c r="DF59" s="27">
        <v>9.147759640930073E-3</v>
      </c>
      <c r="DG59" s="27">
        <v>4.4000000000000083</v>
      </c>
      <c r="DH59" s="27">
        <v>5.0899999999999883</v>
      </c>
      <c r="DI59" s="27">
        <v>34.610630847275281</v>
      </c>
      <c r="DJ59" s="27">
        <v>34.410630847275279</v>
      </c>
      <c r="DK59" s="27">
        <v>344.10630847275286</v>
      </c>
      <c r="DL59" s="27">
        <v>205.91864910271909</v>
      </c>
      <c r="DM59" s="27">
        <v>35.110630847275289</v>
      </c>
      <c r="DN59" s="27">
        <v>614.72091425805672</v>
      </c>
      <c r="DO59" s="27">
        <v>-10.500000000000156</v>
      </c>
      <c r="DP59" s="27">
        <v>355.43210812334712</v>
      </c>
      <c r="DQ59" s="27">
        <v>344.34454202125841</v>
      </c>
      <c r="DR59" s="27">
        <v>553</v>
      </c>
      <c r="DS59" s="27">
        <v>637.84010424750602</v>
      </c>
      <c r="DT59" s="27">
        <v>635.63515579801287</v>
      </c>
      <c r="DU59" s="27">
        <v>618.81186473447144</v>
      </c>
      <c r="DV59" s="27">
        <v>670.08051769242888</v>
      </c>
      <c r="DW59" s="27">
        <v>8.3786522810585993</v>
      </c>
      <c r="DX59" s="27">
        <v>6.6445710872651569</v>
      </c>
      <c r="DY59" s="27">
        <v>17.355650249955819</v>
      </c>
      <c r="DZ59" s="27">
        <v>0.91950952190776902</v>
      </c>
      <c r="EA59" s="27">
        <v>686.08051769242888</v>
      </c>
      <c r="EB59" s="27">
        <v>23.757304562117199</v>
      </c>
      <c r="EC59" s="27">
        <v>18.984080530498012</v>
      </c>
      <c r="ED59" s="27">
        <v>7.8755576138566621</v>
      </c>
      <c r="EE59" s="27">
        <v>-57.995461368640719</v>
      </c>
      <c r="EF59" s="27">
        <v>-5.2785028396469604</v>
      </c>
      <c r="EG59" s="27">
        <v>12.54668684409515</v>
      </c>
      <c r="EH59" s="27">
        <v>8.6035551392401644</v>
      </c>
      <c r="EI59" s="27">
        <v>8.8107777767545787</v>
      </c>
      <c r="EJ59" s="27">
        <v>-115.99092273728144</v>
      </c>
      <c r="EK59" s="27">
        <v>16.267857142857139</v>
      </c>
      <c r="EL59" s="27">
        <v>24.526800000000019</v>
      </c>
      <c r="EM59" s="27">
        <v>-8.1252478027888735</v>
      </c>
      <c r="EN59" s="27">
        <v>375.53803531954043</v>
      </c>
      <c r="EO59" s="27">
        <v>1.9858109094578877</v>
      </c>
      <c r="EP59" s="27">
        <v>595.54004437665583</v>
      </c>
      <c r="EQ59" s="27">
        <v>631.83512706893453</v>
      </c>
      <c r="ER59" s="27">
        <v>3.1844999988873761</v>
      </c>
      <c r="ES59" s="27">
        <v>606.35236143976692</v>
      </c>
      <c r="ET59" s="27">
        <v>19.361836696082534</v>
      </c>
      <c r="EU59" s="27">
        <v>633.23939973343602</v>
      </c>
      <c r="EV59" s="27">
        <v>633.23939973343602</v>
      </c>
      <c r="EW59" s="27">
        <v>8.0381052668392261</v>
      </c>
      <c r="EX59" s="27">
        <v>-8.4038293598274176</v>
      </c>
      <c r="EY59" s="27">
        <v>509.98639177866772</v>
      </c>
      <c r="EZ59" s="27">
        <v>-8.3585103066644582</v>
      </c>
      <c r="FA59" s="27">
        <v>460.76157856470718</v>
      </c>
      <c r="FB59" s="27">
        <v>568.46289678442008</v>
      </c>
      <c r="FC59" s="27">
        <v>-16.060137332876565</v>
      </c>
      <c r="FD59" s="27">
        <v>-123.99092273728144</v>
      </c>
      <c r="FE59" s="27">
        <v>9842.6703110731141</v>
      </c>
      <c r="FF59" s="27">
        <v>109.1561755436278</v>
      </c>
      <c r="FG59" s="27">
        <v>13.32436708973707</v>
      </c>
      <c r="FH59" s="27">
        <v>705.08418031376459</v>
      </c>
      <c r="FI59" s="27">
        <v>15.25</v>
      </c>
      <c r="FJ59" s="27">
        <v>12.946033197804923</v>
      </c>
      <c r="FK59" s="27">
        <v>14.375557613856662</v>
      </c>
      <c r="FL59" s="27">
        <v>4.2175725251716099</v>
      </c>
      <c r="FM59" s="27">
        <v>-7.6519139439581165</v>
      </c>
      <c r="FN59" s="27">
        <v>58.307825016311035</v>
      </c>
      <c r="FO59" s="27">
        <v>2.9012404989429865</v>
      </c>
      <c r="FP59" s="27">
        <v>3.2175725251716094</v>
      </c>
      <c r="FQ59" s="27">
        <v>56.249179560106704</v>
      </c>
      <c r="FR59" s="27">
        <v>4.4999999999999991</v>
      </c>
      <c r="FS59" s="27">
        <v>1.5000000000000102E-2</v>
      </c>
      <c r="FT59" s="27">
        <v>-0.12223746011625691</v>
      </c>
      <c r="FU59" s="27">
        <v>1.9377306314733227</v>
      </c>
      <c r="FV59" s="27">
        <v>2.0920446010319966</v>
      </c>
      <c r="FW59" s="27">
        <v>1.1656608642955022</v>
      </c>
      <c r="FX59" s="27">
        <v>-10.500000000000156</v>
      </c>
      <c r="FY59" s="27">
        <v>1.9877306314733227</v>
      </c>
      <c r="FZ59" s="27">
        <v>-0.20851371357142778</v>
      </c>
      <c r="GA59" s="27">
        <v>2.1133171529531625</v>
      </c>
      <c r="GB59" s="27">
        <v>-3.3567564636404845</v>
      </c>
      <c r="GC59" s="27">
        <v>23.630240430687653</v>
      </c>
      <c r="GD59" s="27">
        <v>54.954375654020104</v>
      </c>
      <c r="GE59" s="27">
        <v>0.15597980857142837</v>
      </c>
      <c r="GF59" s="27">
        <v>429.69032747237668</v>
      </c>
      <c r="GG59" s="27">
        <v>54.331217919196234</v>
      </c>
      <c r="GH59" s="27">
        <v>429.2903274723767</v>
      </c>
      <c r="GI59" s="27">
        <v>2.1152981068977406</v>
      </c>
      <c r="GJ59" s="27">
        <v>23.630112804929748</v>
      </c>
      <c r="GK59" s="27">
        <v>4.5380163435076089</v>
      </c>
      <c r="GL59" s="27">
        <v>-5.7864500759696345</v>
      </c>
      <c r="GM59" s="27">
        <v>-5.6003663528712277E-3</v>
      </c>
      <c r="GN59" s="27">
        <v>1.599375416262925</v>
      </c>
      <c r="GO59" s="27">
        <v>291.14638792593797</v>
      </c>
      <c r="GP59" s="27">
        <v>4.4999999999999991</v>
      </c>
      <c r="GQ59" s="27">
        <v>0.17283087686625187</v>
      </c>
      <c r="GR59" s="27">
        <v>619.86008594128691</v>
      </c>
      <c r="GS59" s="27">
        <v>27.771026920765948</v>
      </c>
      <c r="GT59" s="27">
        <v>1.899999938905237E-2</v>
      </c>
      <c r="GU59" s="27">
        <v>0.15614297107394212</v>
      </c>
      <c r="GV59" s="27">
        <v>-123.99092273728144</v>
      </c>
      <c r="GW59" s="27">
        <v>0.30935777264105058</v>
      </c>
      <c r="GX59" s="27">
        <v>16.928681999373648</v>
      </c>
      <c r="GY59" s="27">
        <v>26.960778594546234</v>
      </c>
      <c r="GZ59" s="27">
        <v>0.12558652147983973</v>
      </c>
      <c r="HA59" s="27">
        <v>0.21558652147983973</v>
      </c>
      <c r="HB59" s="27">
        <v>20.952695599697314</v>
      </c>
      <c r="HC59" s="27">
        <v>0.15187783343453651</v>
      </c>
      <c r="HD59" s="27">
        <v>0.15187783343453651</v>
      </c>
      <c r="HE59" s="27">
        <v>2.1120073270574244</v>
      </c>
      <c r="HF59" s="27">
        <v>2.1120073270574243E-2</v>
      </c>
      <c r="HG59" s="27">
        <v>-0.10560036635287123</v>
      </c>
      <c r="HH59" s="27">
        <v>-9.5600366352871238E-2</v>
      </c>
      <c r="HI59" s="27">
        <v>7.8291689469568906E-3</v>
      </c>
      <c r="HJ59" s="27">
        <v>2.0365245666666669</v>
      </c>
      <c r="HK59" s="27">
        <v>-2.9927976190476178E-2</v>
      </c>
      <c r="HL59" s="27">
        <v>9.0072023809523588E-2</v>
      </c>
      <c r="HM59" s="27">
        <v>28.15975892203102</v>
      </c>
      <c r="HN59" s="27">
        <v>28.150178624452618</v>
      </c>
      <c r="HO59" s="27">
        <v>620.45008594128694</v>
      </c>
      <c r="HP59" s="27">
        <v>1218.2430301093884</v>
      </c>
      <c r="HQ59" s="27">
        <v>1235.2811326667158</v>
      </c>
      <c r="HR59" s="27">
        <v>590.98126558671242</v>
      </c>
      <c r="HS59" s="27">
        <v>592.98126558671242</v>
      </c>
      <c r="HT59" s="27">
        <v>625.99307618942726</v>
      </c>
      <c r="HU59" s="27">
        <v>623.09004303437916</v>
      </c>
      <c r="HV59" s="27">
        <v>626.08051769242888</v>
      </c>
      <c r="HW59" s="27">
        <v>-7.2686529579574426</v>
      </c>
      <c r="HX59" s="27">
        <v>1.1175725251716093</v>
      </c>
      <c r="HY59" s="27">
        <v>-77.754773947383981</v>
      </c>
      <c r="HZ59" s="27">
        <v>592.86867955098216</v>
      </c>
      <c r="IA59" s="27">
        <v>583.60799739900494</v>
      </c>
      <c r="IB59" s="27">
        <v>9.0306121590998885</v>
      </c>
      <c r="IC59" s="27">
        <v>9.3005727731544034</v>
      </c>
      <c r="ID59" s="27">
        <v>113.75644897580135</v>
      </c>
      <c r="IE59" s="27">
        <v>614.72091425805741</v>
      </c>
      <c r="IF59" s="27">
        <v>118.36315858290676</v>
      </c>
      <c r="IG59" s="27">
        <v>0.16925455631104949</v>
      </c>
      <c r="IH59" s="27">
        <v>411.12248752451308</v>
      </c>
      <c r="II59" s="27">
        <v>-16.659515492874959</v>
      </c>
      <c r="IJ59" s="27">
        <v>355.43210812334712</v>
      </c>
      <c r="IK59" s="27">
        <v>18.033550687952292</v>
      </c>
      <c r="IL59" s="27">
        <v>378.78892566673568</v>
      </c>
      <c r="IM59" s="27">
        <v>355.43210812334712</v>
      </c>
      <c r="IN59" s="27">
        <v>-38.877386973691991</v>
      </c>
      <c r="IO59" s="27">
        <v>-36.877386973691991</v>
      </c>
      <c r="IP59" s="27">
        <v>363.42254392913651</v>
      </c>
      <c r="IQ59" s="27">
        <v>-1.9902606149794602</v>
      </c>
      <c r="IR59" s="27">
        <v>392.19755081241539</v>
      </c>
      <c r="IS59" s="27">
        <v>36.88771950163283</v>
      </c>
      <c r="IT59" s="27">
        <v>16.248257142857121</v>
      </c>
      <c r="IU59" s="27">
        <v>-10.774831950262755</v>
      </c>
      <c r="IV59" s="27">
        <v>-11.08129101945037</v>
      </c>
      <c r="IW59" s="27">
        <v>364.54334485455979</v>
      </c>
      <c r="IX59" s="27">
        <v>349.87034291135984</v>
      </c>
      <c r="IY59" s="27">
        <v>0.5499803571428028</v>
      </c>
      <c r="IZ59" s="27">
        <v>-33.567564636404846</v>
      </c>
      <c r="JA59" s="27">
        <v>0.82541763257129563</v>
      </c>
      <c r="JB59" s="27">
        <v>1.7375845457755952</v>
      </c>
      <c r="JC59" s="27">
        <v>16.757304562117199</v>
      </c>
      <c r="JD59" s="27">
        <v>15.362494508206428</v>
      </c>
      <c r="JE59" s="27">
        <v>-5.0521427941322496</v>
      </c>
      <c r="JF59" s="27">
        <v>208.20032318397421</v>
      </c>
      <c r="JG59" s="27">
        <v>623.78321742393882</v>
      </c>
      <c r="JH59" s="27">
        <v>625.24977869137422</v>
      </c>
      <c r="JI59" s="27">
        <v>613.59799919877071</v>
      </c>
      <c r="JJ59" s="27">
        <v>582.75707752742619</v>
      </c>
      <c r="JK59" s="27">
        <v>589.83512706893453</v>
      </c>
      <c r="JL59" s="27">
        <v>587.60623089319893</v>
      </c>
      <c r="JM59" s="27">
        <v>3.3978572058677496</v>
      </c>
      <c r="JN59" s="27">
        <v>16.984080530498012</v>
      </c>
      <c r="JO59" s="27">
        <v>624.08992623313054</v>
      </c>
      <c r="JP59" s="27">
        <v>17.167552738665137</v>
      </c>
      <c r="JQ59" s="27">
        <v>17.167552738665137</v>
      </c>
      <c r="JR59" s="27">
        <v>612.5133657830919</v>
      </c>
      <c r="JS59" s="27">
        <v>2071.7106362377535</v>
      </c>
      <c r="JT59" s="27">
        <v>1452.9474436761568</v>
      </c>
      <c r="JU59" s="27">
        <v>675.02431688665297</v>
      </c>
      <c r="JV59" s="27">
        <v>680.478630717226</v>
      </c>
      <c r="JW59" s="27">
        <v>27.548094898523441</v>
      </c>
      <c r="JX59" s="27">
        <v>53.796690295881078</v>
      </c>
      <c r="JY59" s="27">
        <v>22.548094898523441</v>
      </c>
      <c r="JZ59" s="27">
        <v>0.43749999999999883</v>
      </c>
      <c r="KA59" s="27">
        <v>54.914375654020105</v>
      </c>
      <c r="KB59" s="27">
        <v>-41.654831237792955</v>
      </c>
      <c r="KC59" s="27">
        <v>17.167468030946818</v>
      </c>
      <c r="KD59" s="27">
        <v>188.99888118634561</v>
      </c>
      <c r="KE59" s="27">
        <v>17.167468030946818</v>
      </c>
      <c r="KF59" s="27">
        <v>-220.3166098102779</v>
      </c>
      <c r="KG59" s="27">
        <v>69.769700000000029</v>
      </c>
      <c r="KH59" s="27">
        <v>44.357599999999955</v>
      </c>
      <c r="KI59" s="27">
        <v>-1.0085515675201491</v>
      </c>
      <c r="KJ59" s="27">
        <v>-0.97637877251625627</v>
      </c>
      <c r="KK59" s="27">
        <v>291.246387925938</v>
      </c>
      <c r="KL59" s="27">
        <v>288.83333333333343</v>
      </c>
      <c r="KM59" s="27">
        <v>327.60584274156372</v>
      </c>
      <c r="KN59" s="27">
        <v>483.09004303437916</v>
      </c>
      <c r="KO59" s="27">
        <v>755.25395241705041</v>
      </c>
      <c r="KP59" s="27">
        <v>1397.1717942606183</v>
      </c>
      <c r="KQ59" s="27">
        <v>53.297468358948279</v>
      </c>
      <c r="KR59" s="27">
        <v>55.029636080614097</v>
      </c>
      <c r="KS59" s="27">
        <v>-7.7754773947383979</v>
      </c>
      <c r="KT59" s="27">
        <v>-9.4528042920126367</v>
      </c>
      <c r="KU59" s="27">
        <v>-9.4528042920126349</v>
      </c>
      <c r="KV59" s="27">
        <v>366.86856348804429</v>
      </c>
      <c r="KW59" s="27">
        <v>-7.7754773947383979</v>
      </c>
      <c r="KX59" s="27">
        <v>-6.6739454459057157</v>
      </c>
      <c r="KY59" s="27">
        <v>16.925455631104949</v>
      </c>
      <c r="KZ59" s="27">
        <v>14.303437499999973</v>
      </c>
      <c r="LA59" s="27">
        <v>344.34454202125841</v>
      </c>
      <c r="LB59" s="27">
        <v>355.79224069331616</v>
      </c>
      <c r="LC59" s="27">
        <v>3.3872592135061459</v>
      </c>
      <c r="LD59" s="27">
        <v>-6.6087033953379812</v>
      </c>
      <c r="LE59" s="27">
        <v>-28.359134275020423</v>
      </c>
      <c r="LF59" s="27">
        <v>80.379219121948751</v>
      </c>
      <c r="LG59" s="27">
        <v>14.375557613856662</v>
      </c>
      <c r="LH59" s="27">
        <v>8.565417632571295</v>
      </c>
      <c r="LI59" s="27">
        <v>16.257304562117199</v>
      </c>
      <c r="LJ59" s="27">
        <v>14.389837034934335</v>
      </c>
      <c r="LK59" s="27">
        <v>36.787719501632829</v>
      </c>
      <c r="LL59" s="27">
        <v>595.54004437665583</v>
      </c>
      <c r="LM59" s="27">
        <v>6.4920399982364735E-2</v>
      </c>
      <c r="LN59" s="27">
        <v>83.918911591012105</v>
      </c>
      <c r="LO59" s="27">
        <v>3.4837054282418198</v>
      </c>
      <c r="LP59" s="27">
        <v>3.4837054282418198</v>
      </c>
      <c r="LQ59" s="27">
        <v>25.753225351125838</v>
      </c>
      <c r="LR59" s="27">
        <v>-177.94021937103255</v>
      </c>
      <c r="LS59" s="27">
        <v>-5.2785028396469604</v>
      </c>
      <c r="LT59" s="27">
        <v>17.925455631104949</v>
      </c>
      <c r="LU59" s="27">
        <v>3.2881642422962893</v>
      </c>
      <c r="LV59" s="28">
        <v>6.7632340960030781</v>
      </c>
      <c r="LW59" s="28">
        <v>3.3178572058677496</v>
      </c>
      <c r="LX59" s="28">
        <v>7.7978740969022873</v>
      </c>
      <c r="LY59" s="28">
        <v>3.2484176325712957</v>
      </c>
      <c r="LZ59" s="28">
        <v>1.0000000000000022</v>
      </c>
      <c r="MA59" s="28">
        <v>318.64244025335665</v>
      </c>
      <c r="MB59" s="28">
        <v>54.315436885888388</v>
      </c>
      <c r="MC59" s="28">
        <v>0.87019924933364201</v>
      </c>
      <c r="MD59" s="28">
        <v>438.39005379158749</v>
      </c>
      <c r="ME59" s="28">
        <v>79.607936494210904</v>
      </c>
      <c r="MF59" s="28">
        <v>80.379219121948736</v>
      </c>
      <c r="MG59" s="28">
        <v>5.2054176325712955</v>
      </c>
      <c r="MH59" s="28">
        <v>-15.362833136591849</v>
      </c>
      <c r="MI59" s="28">
        <v>79.158228434457087</v>
      </c>
      <c r="MJ59" s="28">
        <v>0.84420161305084751</v>
      </c>
      <c r="MK59" s="28">
        <v>61.044845919454083</v>
      </c>
      <c r="ML59" s="28">
        <v>64.226770411934652</v>
      </c>
      <c r="MM59" s="28">
        <v>66.876206992737181</v>
      </c>
      <c r="MN59" s="28">
        <v>599.83512706893453</v>
      </c>
      <c r="MO59" s="28">
        <v>651.69563201237884</v>
      </c>
      <c r="MP59" s="28">
        <v>23.670527475484445</v>
      </c>
      <c r="MQ59" s="28">
        <v>-1.3276364282820063</v>
      </c>
      <c r="MR59" s="28">
        <v>15.832871940475799</v>
      </c>
      <c r="MS59" s="28">
        <v>67.763110654035572</v>
      </c>
      <c r="MT59" s="28">
        <v>30.626793262374136</v>
      </c>
      <c r="MU59" s="28">
        <v>-7.1250000000000091E-2</v>
      </c>
      <c r="MV59" s="28">
        <v>1.9577306314733227</v>
      </c>
      <c r="MW59" s="28">
        <v>33.567564636404846</v>
      </c>
      <c r="MX59" s="28">
        <v>2.0137220193211274</v>
      </c>
      <c r="MY59" s="28">
        <v>9.4999998807907118E-2</v>
      </c>
      <c r="MZ59" s="28">
        <v>1.8591764501911725</v>
      </c>
      <c r="NA59" s="28">
        <v>1.4999999999997213E-2</v>
      </c>
      <c r="NB59" s="28">
        <v>68.75207236857969</v>
      </c>
      <c r="NC59" s="28">
        <v>58.717034668913612</v>
      </c>
      <c r="ND59" s="28">
        <v>0.28299058448503539</v>
      </c>
      <c r="NE59" s="28">
        <v>8.7302164131178248</v>
      </c>
    </row>
    <row r="60" spans="1:369" x14ac:dyDescent="0.25">
      <c r="A60" s="1"/>
      <c r="B60" s="26">
        <v>47331</v>
      </c>
      <c r="C60" s="27">
        <v>22.30303424062128</v>
      </c>
      <c r="D60" s="27">
        <v>27.411726262863148</v>
      </c>
      <c r="E60" s="27">
        <v>32.298293713051521</v>
      </c>
      <c r="F60" s="27">
        <v>32.298293713051521</v>
      </c>
      <c r="G60" s="27">
        <v>27.539240180209664</v>
      </c>
      <c r="H60" s="27">
        <v>13.615235665226193</v>
      </c>
      <c r="I60" s="27">
        <v>33.86309367759862</v>
      </c>
      <c r="J60" s="27">
        <v>150.59885525098412</v>
      </c>
      <c r="K60" s="27">
        <v>150.0154476297011</v>
      </c>
      <c r="L60" s="27">
        <v>24.508466300695968</v>
      </c>
      <c r="M60" s="27">
        <v>36.479575399851683</v>
      </c>
      <c r="N60" s="27">
        <v>23.944269222514205</v>
      </c>
      <c r="O60" s="27">
        <v>23.88797073122441</v>
      </c>
      <c r="P60" s="27">
        <v>23.88797073122441</v>
      </c>
      <c r="Q60" s="27">
        <v>3.1670171234085944</v>
      </c>
      <c r="R60" s="27">
        <v>3.5000000000000182</v>
      </c>
      <c r="S60" s="27">
        <v>5.2400000000000091</v>
      </c>
      <c r="T60" s="27">
        <v>5.2000000000000082</v>
      </c>
      <c r="U60" s="27">
        <v>-13.054450881630538</v>
      </c>
      <c r="V60" s="27">
        <v>-8.1649589234182258</v>
      </c>
      <c r="W60" s="27">
        <v>5.7829168946956895E-2</v>
      </c>
      <c r="X60" s="27">
        <v>1103.7959723007675</v>
      </c>
      <c r="Y60" s="27">
        <v>1.8429430784108314</v>
      </c>
      <c r="Z60" s="27">
        <v>1.812199517333982</v>
      </c>
      <c r="AA60" s="27">
        <v>1.2520246028493025</v>
      </c>
      <c r="AB60" s="27">
        <v>1.2520246028493025</v>
      </c>
      <c r="AC60" s="27">
        <v>1.1012879461651977</v>
      </c>
      <c r="AD60" s="27">
        <v>1.1012879461651977</v>
      </c>
      <c r="AE60" s="27">
        <v>22.240555444166986</v>
      </c>
      <c r="AF60" s="27">
        <v>26.240555444166986</v>
      </c>
      <c r="AG60" s="27">
        <v>0.15288807050370698</v>
      </c>
      <c r="AH60" s="27">
        <v>-73.835365791165003</v>
      </c>
      <c r="AI60" s="27">
        <v>3.5420830888780865</v>
      </c>
      <c r="AJ60" s="27">
        <v>3.1021995173339816</v>
      </c>
      <c r="AK60" s="27">
        <v>53.252033663120834</v>
      </c>
      <c r="AL60" s="27">
        <v>1.832199517333982</v>
      </c>
      <c r="AM60" s="27">
        <v>-0.13466642857143021</v>
      </c>
      <c r="AN60" s="27">
        <v>0.12090408605275976</v>
      </c>
      <c r="AO60" s="27">
        <v>-0.20245446392857069</v>
      </c>
      <c r="AP60" s="27">
        <v>-0.20192981710881464</v>
      </c>
      <c r="AQ60" s="27">
        <v>-0.88494645271982642</v>
      </c>
      <c r="AR60" s="27">
        <v>17.31178575535715</v>
      </c>
      <c r="AS60" s="27">
        <v>-0.15632550198839834</v>
      </c>
      <c r="AT60" s="27">
        <v>26.894248155050633</v>
      </c>
      <c r="AU60" s="27">
        <v>8.1534770506869331E-2</v>
      </c>
      <c r="AV60" s="27">
        <v>-5.5733892697992012E-2</v>
      </c>
      <c r="AW60" s="27">
        <v>-0.12277504261904743</v>
      </c>
      <c r="AX60" s="27">
        <v>1.1837494508603275E-2</v>
      </c>
      <c r="AY60" s="27">
        <v>1.8115430680252722</v>
      </c>
      <c r="AZ60" s="27">
        <v>-12.652888991290677</v>
      </c>
      <c r="BA60" s="27">
        <v>1.939910899287685</v>
      </c>
      <c r="BB60" s="27">
        <v>-8.1805898377388719E-2</v>
      </c>
      <c r="BC60" s="27">
        <v>7.2083936999999967</v>
      </c>
      <c r="BD60" s="27">
        <v>66.860264529924876</v>
      </c>
      <c r="BE60" s="27">
        <v>424.56263005700669</v>
      </c>
      <c r="BF60" s="27">
        <v>-0.88494645271982642</v>
      </c>
      <c r="BG60" s="27">
        <v>1.1477329214285283</v>
      </c>
      <c r="BH60" s="27">
        <v>1.1470308798272213</v>
      </c>
      <c r="BI60" s="27">
        <v>11.632971428571436</v>
      </c>
      <c r="BJ60" s="27">
        <v>7.2789330383643511</v>
      </c>
      <c r="BK60" s="27">
        <v>195.5873911342384</v>
      </c>
      <c r="BL60" s="27">
        <v>-0.11180589837738872</v>
      </c>
      <c r="BM60" s="27">
        <v>51.324183931796007</v>
      </c>
      <c r="BN60" s="27">
        <v>1.9517483937962883</v>
      </c>
      <c r="BO60" s="27">
        <v>-1.535979600909056E-2</v>
      </c>
      <c r="BP60" s="27">
        <v>-0.13966642857143022</v>
      </c>
      <c r="BQ60" s="27">
        <v>83.675644054412814</v>
      </c>
      <c r="BR60" s="27">
        <v>1.8780543300000001</v>
      </c>
      <c r="BS60" s="27">
        <v>-2.823258714285717E-2</v>
      </c>
      <c r="BT60" s="27">
        <v>-72.263858905717342</v>
      </c>
      <c r="BU60" s="27">
        <v>-7.4310826888036363</v>
      </c>
      <c r="BV60" s="27">
        <v>424.21263005700666</v>
      </c>
      <c r="BW60" s="27">
        <v>69.005714243689894</v>
      </c>
      <c r="BX60" s="27">
        <v>9.1644383746477427</v>
      </c>
      <c r="BY60" s="27">
        <v>526.04079176448886</v>
      </c>
      <c r="BZ60" s="27">
        <v>16.551400231071661</v>
      </c>
      <c r="CA60" s="27">
        <v>340.92814110538228</v>
      </c>
      <c r="CB60" s="27">
        <v>-9.8822391927780213</v>
      </c>
      <c r="CC60" s="27">
        <v>-20.879068255363176</v>
      </c>
      <c r="CD60" s="27">
        <v>-12.136649218783226</v>
      </c>
      <c r="CE60" s="27">
        <v>-19.380348658667454</v>
      </c>
      <c r="CF60" s="27">
        <v>74.427867692790372</v>
      </c>
      <c r="CG60" s="27">
        <v>74.427867692790386</v>
      </c>
      <c r="CH60" s="27">
        <v>78.9075030086195</v>
      </c>
      <c r="CI60" s="27">
        <v>271.38380038714166</v>
      </c>
      <c r="CJ60" s="27">
        <v>74.427867692790386</v>
      </c>
      <c r="CK60" s="27">
        <v>59.899344144026216</v>
      </c>
      <c r="CL60" s="27">
        <v>490.47503751009469</v>
      </c>
      <c r="CM60" s="27">
        <v>445.47503751009469</v>
      </c>
      <c r="CN60" s="27">
        <v>18.188825610564372</v>
      </c>
      <c r="CO60" s="27">
        <v>-12.29726032619465</v>
      </c>
      <c r="CP60" s="27">
        <v>363.33172672377174</v>
      </c>
      <c r="CQ60" s="27">
        <v>11.89483333006492</v>
      </c>
      <c r="CR60" s="27">
        <v>378.78797369935546</v>
      </c>
      <c r="CS60" s="27">
        <v>8.7103333224852193</v>
      </c>
      <c r="CT60" s="27">
        <v>7.9935560772257013</v>
      </c>
      <c r="CU60" s="27">
        <v>636.62270200255341</v>
      </c>
      <c r="CV60" s="27">
        <v>17.960209844577989</v>
      </c>
      <c r="CW60" s="27">
        <v>608.57846918963764</v>
      </c>
      <c r="CX60" s="27">
        <v>-0.13966642857143022</v>
      </c>
      <c r="CY60" s="27">
        <v>1.5624673010869039</v>
      </c>
      <c r="CZ60" s="27">
        <v>9.2635042327028558E-3</v>
      </c>
      <c r="DA60" s="27">
        <v>1.7221995173339819</v>
      </c>
      <c r="DB60" s="27">
        <v>2.0457269958028292</v>
      </c>
      <c r="DC60" s="27">
        <v>5.1899999999999737</v>
      </c>
      <c r="DD60" s="27">
        <v>4.399999999999987</v>
      </c>
      <c r="DE60" s="27">
        <v>1.8517483937962882</v>
      </c>
      <c r="DF60" s="27">
        <v>9.147759640930073E-3</v>
      </c>
      <c r="DG60" s="27">
        <v>4.4000000000000083</v>
      </c>
      <c r="DH60" s="27">
        <v>5.0899999999999883</v>
      </c>
      <c r="DI60" s="27">
        <v>34.565637027173828</v>
      </c>
      <c r="DJ60" s="27">
        <v>34.365897027173823</v>
      </c>
      <c r="DK60" s="27">
        <v>343.65897027173827</v>
      </c>
      <c r="DL60" s="27">
        <v>205.83618268337477</v>
      </c>
      <c r="DM60" s="27">
        <v>35.064987027173835</v>
      </c>
      <c r="DN60" s="27">
        <v>611.55488464811936</v>
      </c>
      <c r="DO60" s="27">
        <v>-10.500000000000156</v>
      </c>
      <c r="DP60" s="27">
        <v>355.18008647112543</v>
      </c>
      <c r="DQ60" s="27">
        <v>343.11330442201972</v>
      </c>
      <c r="DR60" s="27">
        <v>553</v>
      </c>
      <c r="DS60" s="27">
        <v>638.38697869946645</v>
      </c>
      <c r="DT60" s="27">
        <v>636.49117064291943</v>
      </c>
      <c r="DU60" s="27">
        <v>618.71602204009253</v>
      </c>
      <c r="DV60" s="27">
        <v>670.61730965285301</v>
      </c>
      <c r="DW60" s="27">
        <v>8.4471240775253165</v>
      </c>
      <c r="DX60" s="27">
        <v>6.653430454476176</v>
      </c>
      <c r="DY60" s="27">
        <v>17.392761461180349</v>
      </c>
      <c r="DZ60" s="27">
        <v>0.89724566047499976</v>
      </c>
      <c r="EA60" s="27">
        <v>686.61730965285301</v>
      </c>
      <c r="EB60" s="27">
        <v>23.894248155050633</v>
      </c>
      <c r="EC60" s="27">
        <v>19.020868459465696</v>
      </c>
      <c r="ED60" s="27">
        <v>7.6152356652261926</v>
      </c>
      <c r="EE60" s="27">
        <v>-57.335071840069297</v>
      </c>
      <c r="EF60" s="27">
        <v>-5.277539185682298</v>
      </c>
      <c r="EG60" s="27">
        <v>12.442514123713373</v>
      </c>
      <c r="EH60" s="27">
        <v>8.2291481349175299</v>
      </c>
      <c r="EI60" s="27">
        <v>8.4097625714462083</v>
      </c>
      <c r="EJ60" s="27">
        <v>-114.67014368013859</v>
      </c>
      <c r="EK60" s="27">
        <v>16.267857142857139</v>
      </c>
      <c r="EL60" s="27">
        <v>26.449200000000022</v>
      </c>
      <c r="EM60" s="27">
        <v>-8.2099706593649771</v>
      </c>
      <c r="EN60" s="27">
        <v>375.27175741731878</v>
      </c>
      <c r="EO60" s="27">
        <v>1.9855906729834256</v>
      </c>
      <c r="EP60" s="27">
        <v>589.93653254519938</v>
      </c>
      <c r="EQ60" s="27">
        <v>628.76217340271523</v>
      </c>
      <c r="ER60" s="27">
        <v>3.1844999988873761</v>
      </c>
      <c r="ES60" s="27">
        <v>598.63544705040113</v>
      </c>
      <c r="ET60" s="27">
        <v>19.393534900465809</v>
      </c>
      <c r="EU60" s="27">
        <v>643.17042418019992</v>
      </c>
      <c r="EV60" s="27">
        <v>643.17042418019992</v>
      </c>
      <c r="EW60" s="27">
        <v>8.1386478695834672</v>
      </c>
      <c r="EX60" s="27">
        <v>-8.3929658632820523</v>
      </c>
      <c r="EY60" s="27">
        <v>510.43196727784215</v>
      </c>
      <c r="EZ60" s="27">
        <v>-8.3509366425910834</v>
      </c>
      <c r="FA60" s="27">
        <v>459.39872768754537</v>
      </c>
      <c r="FB60" s="27">
        <v>562.88087456465621</v>
      </c>
      <c r="FC60" s="27">
        <v>-16.055733892697994</v>
      </c>
      <c r="FD60" s="27">
        <v>-122.67014368013859</v>
      </c>
      <c r="FE60" s="27">
        <v>9809.9566215418363</v>
      </c>
      <c r="FF60" s="27">
        <v>108.24987287630634</v>
      </c>
      <c r="FG60" s="27">
        <v>13.34213279038984</v>
      </c>
      <c r="FH60" s="27">
        <v>704.59057202671625</v>
      </c>
      <c r="FI60" s="27">
        <v>15.25</v>
      </c>
      <c r="FJ60" s="27">
        <v>12.953571290717422</v>
      </c>
      <c r="FK60" s="27">
        <v>14.115235665226193</v>
      </c>
      <c r="FL60" s="27">
        <v>4.2175725251716099</v>
      </c>
      <c r="FM60" s="27">
        <v>-7.9477020860951724</v>
      </c>
      <c r="FN60" s="27">
        <v>58.157378128211221</v>
      </c>
      <c r="FO60" s="27">
        <v>2.9693111727450558</v>
      </c>
      <c r="FP60" s="27">
        <v>3.2175725251716094</v>
      </c>
      <c r="FQ60" s="27">
        <v>55.968419569601629</v>
      </c>
      <c r="FR60" s="27">
        <v>4.4999999999999991</v>
      </c>
      <c r="FS60" s="27">
        <v>1.5000000000000102E-2</v>
      </c>
      <c r="FT60" s="27">
        <v>-0.12288807050370698</v>
      </c>
      <c r="FU60" s="27">
        <v>1.9221995173339819</v>
      </c>
      <c r="FV60" s="27">
        <v>2.0921977369256055</v>
      </c>
      <c r="FW60" s="27">
        <v>1.1656608642955022</v>
      </c>
      <c r="FX60" s="27">
        <v>-10.500000000000156</v>
      </c>
      <c r="FY60" s="27">
        <v>1.9721995173339819</v>
      </c>
      <c r="FZ60" s="27">
        <v>-0.13900914238095186</v>
      </c>
      <c r="GA60" s="27">
        <v>2.1134861238993525</v>
      </c>
      <c r="GB60" s="27">
        <v>-3.3470257621765129</v>
      </c>
      <c r="GC60" s="27">
        <v>23.580312453909929</v>
      </c>
      <c r="GD60" s="27">
        <v>55.012546643363045</v>
      </c>
      <c r="GE60" s="27">
        <v>0.15456650749999981</v>
      </c>
      <c r="GF60" s="27">
        <v>429.67431841708219</v>
      </c>
      <c r="GG60" s="27">
        <v>54.063007260104698</v>
      </c>
      <c r="GH60" s="27">
        <v>429.27431841708221</v>
      </c>
      <c r="GI60" s="27">
        <v>1.9905128152358791</v>
      </c>
      <c r="GJ60" s="27">
        <v>23.580185097810553</v>
      </c>
      <c r="GK60" s="27">
        <v>4.5392837518565612</v>
      </c>
      <c r="GL60" s="27">
        <v>-5.7859240865791515</v>
      </c>
      <c r="GM60" s="27">
        <v>-5.577153401263607E-3</v>
      </c>
      <c r="GN60" s="27">
        <v>1.5990642545323697</v>
      </c>
      <c r="GO60" s="27">
        <v>290.85496668526764</v>
      </c>
      <c r="GP60" s="27">
        <v>4.4999999999999991</v>
      </c>
      <c r="GQ60" s="27">
        <v>0.17163216873758724</v>
      </c>
      <c r="GR60" s="27">
        <v>620.38271281116226</v>
      </c>
      <c r="GS60" s="27">
        <v>27.740004226513381</v>
      </c>
      <c r="GT60" s="27">
        <v>1.899999938905237E-2</v>
      </c>
      <c r="GU60" s="27">
        <v>0.1540831996500488</v>
      </c>
      <c r="GV60" s="27">
        <v>-122.67014368013859</v>
      </c>
      <c r="GW60" s="27">
        <v>0.67670098440392679</v>
      </c>
      <c r="GX60" s="27">
        <v>15.755676885403672</v>
      </c>
      <c r="GY60" s="27">
        <v>24.915870517210383</v>
      </c>
      <c r="GZ60" s="27">
        <v>0.14128660656537062</v>
      </c>
      <c r="HA60" s="27">
        <v>0.23128660656537062</v>
      </c>
      <c r="HB60" s="27">
        <v>19.771168287340561</v>
      </c>
      <c r="HC60" s="27">
        <v>0.15187513390399951</v>
      </c>
      <c r="HD60" s="27">
        <v>0.15187513390399951</v>
      </c>
      <c r="HE60" s="27">
        <v>2.1115430680252723</v>
      </c>
      <c r="HF60" s="27">
        <v>2.1115430680252723E-2</v>
      </c>
      <c r="HG60" s="27">
        <v>-0.10557715340126361</v>
      </c>
      <c r="HH60" s="27">
        <v>-9.5577153401263618E-2</v>
      </c>
      <c r="HI60" s="27">
        <v>7.8291689469568906E-3</v>
      </c>
      <c r="HJ60" s="27">
        <v>2.0446919000000006</v>
      </c>
      <c r="HK60" s="27">
        <v>-2.9927976190476178E-2</v>
      </c>
      <c r="HL60" s="27">
        <v>9.0072023809523588E-2</v>
      </c>
      <c r="HM60" s="27">
        <v>27.960264421781488</v>
      </c>
      <c r="HN60" s="27">
        <v>28.166329403501813</v>
      </c>
      <c r="HO60" s="27">
        <v>620.9727128111623</v>
      </c>
      <c r="HP60" s="27">
        <v>1219.1854636405058</v>
      </c>
      <c r="HQ60" s="27">
        <v>1236.088602146589</v>
      </c>
      <c r="HR60" s="27">
        <v>590.88544531496484</v>
      </c>
      <c r="HS60" s="27">
        <v>592.88544531496484</v>
      </c>
      <c r="HT60" s="27">
        <v>625.9638768258036</v>
      </c>
      <c r="HU60" s="27">
        <v>623.06097908235029</v>
      </c>
      <c r="HV60" s="27">
        <v>626.61730965285301</v>
      </c>
      <c r="HW60" s="27">
        <v>-7.9012876127604841</v>
      </c>
      <c r="HX60" s="27">
        <v>1.1175725251716093</v>
      </c>
      <c r="HY60" s="27">
        <v>-77.835365791165003</v>
      </c>
      <c r="HZ60" s="27">
        <v>587.27170044086085</v>
      </c>
      <c r="IA60" s="27">
        <v>583.54327232009496</v>
      </c>
      <c r="IB60" s="27">
        <v>8.6214465360598194</v>
      </c>
      <c r="IC60" s="27">
        <v>8.7643978460989391</v>
      </c>
      <c r="ID60" s="27">
        <v>109.48132289336192</v>
      </c>
      <c r="IE60" s="27">
        <v>611.55488464812004</v>
      </c>
      <c r="IF60" s="27">
        <v>114.03801725900583</v>
      </c>
      <c r="IG60" s="27">
        <v>0.16680792666250319</v>
      </c>
      <c r="IH60" s="27">
        <v>411.10717025480795</v>
      </c>
      <c r="II60" s="27">
        <v>-16.667630098287532</v>
      </c>
      <c r="IJ60" s="27">
        <v>355.18008647112543</v>
      </c>
      <c r="IK60" s="27">
        <v>18.048628173576244</v>
      </c>
      <c r="IL60" s="27">
        <v>378.52023668020036</v>
      </c>
      <c r="IM60" s="27">
        <v>355.18008647112543</v>
      </c>
      <c r="IN60" s="27">
        <v>-38.917682895582502</v>
      </c>
      <c r="IO60" s="27">
        <v>-36.917682895582502</v>
      </c>
      <c r="IP60" s="27">
        <v>363.41914828897319</v>
      </c>
      <c r="IQ60" s="27">
        <v>-1.9573962099901683</v>
      </c>
      <c r="IR60" s="27">
        <v>391.93938751560631</v>
      </c>
      <c r="IS60" s="27">
        <v>36.88771950163283</v>
      </c>
      <c r="IT60" s="27">
        <v>15.461657142857122</v>
      </c>
      <c r="IU60" s="27">
        <v>-10.79491467892116</v>
      </c>
      <c r="IV60" s="27">
        <v>-11.101373748108776</v>
      </c>
      <c r="IW60" s="27">
        <v>363.33172672377174</v>
      </c>
      <c r="IX60" s="27">
        <v>349.83853963197447</v>
      </c>
      <c r="IY60" s="27">
        <v>0.5499803571428028</v>
      </c>
      <c r="IZ60" s="27">
        <v>-33.470257621765128</v>
      </c>
      <c r="JA60" s="27">
        <v>0.82541763257129563</v>
      </c>
      <c r="JB60" s="27">
        <v>1.7373918388604408</v>
      </c>
      <c r="JC60" s="27">
        <v>16.894248155050633</v>
      </c>
      <c r="JD60" s="27">
        <v>15.387745008773521</v>
      </c>
      <c r="JE60" s="27">
        <v>-5.0521427941322496</v>
      </c>
      <c r="JF60" s="27">
        <v>210.36140019284736</v>
      </c>
      <c r="JG60" s="27">
        <v>624.3448198056177</v>
      </c>
      <c r="JH60" s="27">
        <v>625.81108193735099</v>
      </c>
      <c r="JI60" s="27">
        <v>614.08938594810388</v>
      </c>
      <c r="JJ60" s="27">
        <v>582.6402498482521</v>
      </c>
      <c r="JK60" s="27">
        <v>586.76217340271523</v>
      </c>
      <c r="JL60" s="27">
        <v>587.37129274202164</v>
      </c>
      <c r="JM60" s="27">
        <v>3.3978572058677496</v>
      </c>
      <c r="JN60" s="27">
        <v>17.020868459465696</v>
      </c>
      <c r="JO60" s="27">
        <v>624.58971521637977</v>
      </c>
      <c r="JP60" s="27">
        <v>17.240640512513213</v>
      </c>
      <c r="JQ60" s="27">
        <v>17.240640512513213</v>
      </c>
      <c r="JR60" s="27">
        <v>609.29847466078297</v>
      </c>
      <c r="JS60" s="27">
        <v>2072.6912773139193</v>
      </c>
      <c r="JT60" s="27">
        <v>1453.0537981989257</v>
      </c>
      <c r="JU60" s="27">
        <v>675.83072485800051</v>
      </c>
      <c r="JV60" s="27">
        <v>681.15520084662046</v>
      </c>
      <c r="JW60" s="27">
        <v>27.551400231071661</v>
      </c>
      <c r="JX60" s="27">
        <v>53.853677317232339</v>
      </c>
      <c r="JY60" s="27">
        <v>22.551400231071661</v>
      </c>
      <c r="JZ60" s="27">
        <v>0.43749999999999883</v>
      </c>
      <c r="KA60" s="27">
        <v>54.972546643363046</v>
      </c>
      <c r="KB60" s="27">
        <v>-30.845136001586905</v>
      </c>
      <c r="KC60" s="27">
        <v>17.240555444166986</v>
      </c>
      <c r="KD60" s="27">
        <v>190.82723459056695</v>
      </c>
      <c r="KE60" s="27">
        <v>17.240555444166986</v>
      </c>
      <c r="KF60" s="27">
        <v>-221.67086366505777</v>
      </c>
      <c r="KG60" s="27">
        <v>70.978050000000025</v>
      </c>
      <c r="KH60" s="27">
        <v>44.357599999999955</v>
      </c>
      <c r="KI60" s="27">
        <v>-1.0049636889646276</v>
      </c>
      <c r="KJ60" s="27">
        <v>-1.0382279870693567</v>
      </c>
      <c r="KK60" s="27">
        <v>290.95496668526766</v>
      </c>
      <c r="KL60" s="27">
        <v>285.74281666666673</v>
      </c>
      <c r="KM60" s="27">
        <v>332.58797707802751</v>
      </c>
      <c r="KN60" s="27">
        <v>484.06097908235029</v>
      </c>
      <c r="KO60" s="27">
        <v>755.13149736953346</v>
      </c>
      <c r="KP60" s="27">
        <v>1397.6440123391437</v>
      </c>
      <c r="KQ60" s="27">
        <v>53.36853116155936</v>
      </c>
      <c r="KR60" s="27">
        <v>55.10300842431004</v>
      </c>
      <c r="KS60" s="27">
        <v>-7.7835365791165003</v>
      </c>
      <c r="KT60" s="27">
        <v>-9.462602573770015</v>
      </c>
      <c r="KU60" s="27">
        <v>-9.462602573770015</v>
      </c>
      <c r="KV60" s="27">
        <v>367.00311527682589</v>
      </c>
      <c r="KW60" s="27">
        <v>-7.7835365791165003</v>
      </c>
      <c r="KX60" s="27">
        <v>-6.9597162802338968</v>
      </c>
      <c r="KY60" s="27">
        <v>16.680792666250319</v>
      </c>
      <c r="KZ60" s="27">
        <v>14.303437499999973</v>
      </c>
      <c r="LA60" s="27">
        <v>343.11330442201972</v>
      </c>
      <c r="LB60" s="27">
        <v>356.06887213223183</v>
      </c>
      <c r="LC60" s="27">
        <v>3.3872592135061459</v>
      </c>
      <c r="LD60" s="27">
        <v>-7.3564035976991944</v>
      </c>
      <c r="LE60" s="27">
        <v>-31.237982666488428</v>
      </c>
      <c r="LF60" s="27">
        <v>80.147563397069078</v>
      </c>
      <c r="LG60" s="27">
        <v>14.115235665226193</v>
      </c>
      <c r="LH60" s="27">
        <v>8.565417632571295</v>
      </c>
      <c r="LI60" s="27">
        <v>16.394248155050633</v>
      </c>
      <c r="LJ60" s="27">
        <v>14.129256505258171</v>
      </c>
      <c r="LK60" s="27">
        <v>36.787719501632829</v>
      </c>
      <c r="LL60" s="27">
        <v>589.93653254519938</v>
      </c>
      <c r="LM60" s="27">
        <v>6.7401159610094907E-2</v>
      </c>
      <c r="LN60" s="27">
        <v>83.675644054412814</v>
      </c>
      <c r="LO60" s="27">
        <v>3.4347067355130307</v>
      </c>
      <c r="LP60" s="27">
        <v>3.4347067355130307</v>
      </c>
      <c r="LQ60" s="27">
        <v>25.500817580893791</v>
      </c>
      <c r="LR60" s="27">
        <v>-180.40170195655807</v>
      </c>
      <c r="LS60" s="27">
        <v>-5.2775391856822971</v>
      </c>
      <c r="LT60" s="27">
        <v>17.680792666250319</v>
      </c>
      <c r="LU60" s="27">
        <v>3.035132944882172</v>
      </c>
      <c r="LV60" s="28">
        <v>6.4625260081710225</v>
      </c>
      <c r="LW60" s="28">
        <v>3.3178572058677496</v>
      </c>
      <c r="LX60" s="28">
        <v>7.5204450606924897</v>
      </c>
      <c r="LY60" s="28">
        <v>3.2484176325712957</v>
      </c>
      <c r="LZ60" s="28">
        <v>1.0000000000000022</v>
      </c>
      <c r="MA60" s="28">
        <v>315.38380038714166</v>
      </c>
      <c r="MB60" s="28">
        <v>54.160209437293027</v>
      </c>
      <c r="MC60" s="28">
        <v>0.87026294718195685</v>
      </c>
      <c r="MD60" s="28">
        <v>438.37014546899064</v>
      </c>
      <c r="ME60" s="28">
        <v>79.374399769847841</v>
      </c>
      <c r="MF60" s="28">
        <v>80.147563397069078</v>
      </c>
      <c r="MG60" s="28">
        <v>5.2054176325712955</v>
      </c>
      <c r="MH60" s="28">
        <v>-14.694956526842049</v>
      </c>
      <c r="MI60" s="28">
        <v>78.926022759559444</v>
      </c>
      <c r="MJ60" s="28">
        <v>0.78664710895423529</v>
      </c>
      <c r="MK60" s="28">
        <v>60.77058208557682</v>
      </c>
      <c r="ML60" s="28">
        <v>63.950995891068203</v>
      </c>
      <c r="MM60" s="28">
        <v>66.509041393171287</v>
      </c>
      <c r="MN60" s="28">
        <v>596.76217340271523</v>
      </c>
      <c r="MO60" s="28">
        <v>652.3120308847424</v>
      </c>
      <c r="MP60" s="28">
        <v>23.670106747124674</v>
      </c>
      <c r="MQ60" s="28">
        <v>-1.3277336101445403</v>
      </c>
      <c r="MR60" s="28">
        <v>15.98183500347297</v>
      </c>
      <c r="MS60" s="28">
        <v>68.011987128193752</v>
      </c>
      <c r="MT60" s="28">
        <v>30.786068514863736</v>
      </c>
      <c r="MU60" s="28">
        <v>-9.1606125000000121E-2</v>
      </c>
      <c r="MV60" s="28">
        <v>1.9421995173339819</v>
      </c>
      <c r="MW60" s="28">
        <v>33.470257621765128</v>
      </c>
      <c r="MX60" s="28">
        <v>2.0217483937962881</v>
      </c>
      <c r="MY60" s="28">
        <v>9.4999998807907118E-2</v>
      </c>
      <c r="MZ60" s="28">
        <v>1.8599108992876849</v>
      </c>
      <c r="NA60" s="28">
        <v>1.4999999999997213E-2</v>
      </c>
      <c r="NB60" s="28">
        <v>68.99090249869424</v>
      </c>
      <c r="NC60" s="28">
        <v>58.950368807303867</v>
      </c>
      <c r="ND60" s="28">
        <v>0.30393188773692803</v>
      </c>
      <c r="NE60" s="28">
        <v>8.8328940748355951</v>
      </c>
    </row>
    <row r="61" spans="1:369" x14ac:dyDescent="0.25">
      <c r="A61" s="1"/>
      <c r="B61" s="26">
        <v>47362</v>
      </c>
      <c r="C61" s="27">
        <v>22.34166928467868</v>
      </c>
      <c r="D61" s="27">
        <v>27.390263600073123</v>
      </c>
      <c r="E61" s="27">
        <v>32.301171491939677</v>
      </c>
      <c r="F61" s="27">
        <v>32.301171491939677</v>
      </c>
      <c r="G61" s="27">
        <v>27.425301512235233</v>
      </c>
      <c r="H61" s="27">
        <v>13.34772250254516</v>
      </c>
      <c r="I61" s="27">
        <v>33.794634982202687</v>
      </c>
      <c r="J61" s="27">
        <v>149.75971830037003</v>
      </c>
      <c r="K61" s="27">
        <v>149.00672862198866</v>
      </c>
      <c r="L61" s="27">
        <v>24.323512835871327</v>
      </c>
      <c r="M61" s="27">
        <v>36.528153962549439</v>
      </c>
      <c r="N61" s="27">
        <v>23.900439860224722</v>
      </c>
      <c r="O61" s="27">
        <v>23.961809308616772</v>
      </c>
      <c r="P61" s="27">
        <v>23.961809308616772</v>
      </c>
      <c r="Q61" s="27">
        <v>3.1666659715300303</v>
      </c>
      <c r="R61" s="27">
        <v>3.5000000000000182</v>
      </c>
      <c r="S61" s="27">
        <v>5.2400000000000091</v>
      </c>
      <c r="T61" s="27">
        <v>5.2000000000000082</v>
      </c>
      <c r="U61" s="27">
        <v>-13.072934696286961</v>
      </c>
      <c r="V61" s="27">
        <v>-8.6856482089578257</v>
      </c>
      <c r="W61" s="27">
        <v>6.6742557186409632E-2</v>
      </c>
      <c r="X61" s="27">
        <v>1091.7667124613645</v>
      </c>
      <c r="Y61" s="27">
        <v>1.711116929824483</v>
      </c>
      <c r="Z61" s="27">
        <v>1.7813647811168192</v>
      </c>
      <c r="AA61" s="27">
        <v>1.2520246028493025</v>
      </c>
      <c r="AB61" s="27">
        <v>1.2520246028493025</v>
      </c>
      <c r="AC61" s="27">
        <v>1.1012687927740612</v>
      </c>
      <c r="AD61" s="27">
        <v>1.1012687927740612</v>
      </c>
      <c r="AE61" s="27">
        <v>22.35885549868561</v>
      </c>
      <c r="AF61" s="27">
        <v>26.35885549868561</v>
      </c>
      <c r="AG61" s="27">
        <v>0.15402230015397209</v>
      </c>
      <c r="AH61" s="27">
        <v>-73.701420844351176</v>
      </c>
      <c r="AI61" s="27">
        <v>3.5451787851327734</v>
      </c>
      <c r="AJ61" s="27">
        <v>3.0713647811168192</v>
      </c>
      <c r="AK61" s="27">
        <v>53.247193163443136</v>
      </c>
      <c r="AL61" s="27">
        <v>1.8013647811168192</v>
      </c>
      <c r="AM61" s="27">
        <v>5.737491071428634E-2</v>
      </c>
      <c r="AN61" s="27">
        <v>-5.0704166933428288E-2</v>
      </c>
      <c r="AO61" s="27">
        <v>-0.10638775232142818</v>
      </c>
      <c r="AP61" s="27">
        <v>-0.10611130694104816</v>
      </c>
      <c r="AQ61" s="27">
        <v>-0.88494645271982642</v>
      </c>
      <c r="AR61" s="27">
        <v>17.32879645178572</v>
      </c>
      <c r="AS61" s="27">
        <v>-0.15852430933873674</v>
      </c>
      <c r="AT61" s="27">
        <v>26.98218106140607</v>
      </c>
      <c r="AU61" s="27">
        <v>8.508634355595425E-2</v>
      </c>
      <c r="AV61" s="27">
        <v>-5.3529294543230119E-2</v>
      </c>
      <c r="AW61" s="27">
        <v>2.6695687261904719E-2</v>
      </c>
      <c r="AX61" s="27">
        <v>1.6762738217718898E-2</v>
      </c>
      <c r="AY61" s="27">
        <v>1.8133901920256215</v>
      </c>
      <c r="AZ61" s="27">
        <v>-13.184282714003228</v>
      </c>
      <c r="BA61" s="27">
        <v>1.9398627450706838</v>
      </c>
      <c r="BB61" s="27">
        <v>-8.6497870348462236E-2</v>
      </c>
      <c r="BC61" s="27">
        <v>7.2076657999999973</v>
      </c>
      <c r="BD61" s="27">
        <v>66.85778385420123</v>
      </c>
      <c r="BE61" s="27">
        <v>424.5468777680058</v>
      </c>
      <c r="BF61" s="27">
        <v>-0.88494645271982642</v>
      </c>
      <c r="BG61" s="27">
        <v>1.1027123821428158</v>
      </c>
      <c r="BH61" s="27">
        <v>1.1285909969840384</v>
      </c>
      <c r="BI61" s="27">
        <v>11.915586964285723</v>
      </c>
      <c r="BJ61" s="27">
        <v>7.1619155501594722</v>
      </c>
      <c r="BK61" s="27">
        <v>193.2574614729275</v>
      </c>
      <c r="BL61" s="27">
        <v>-0.11649787034846223</v>
      </c>
      <c r="BM61" s="27">
        <v>50.954675791373575</v>
      </c>
      <c r="BN61" s="27">
        <v>1.9566254832884027</v>
      </c>
      <c r="BO61" s="27">
        <v>-1.3468784045112654E-2</v>
      </c>
      <c r="BP61" s="27">
        <v>5.2374910714286342E-2</v>
      </c>
      <c r="BQ61" s="27">
        <v>83.189108981214218</v>
      </c>
      <c r="BR61" s="27">
        <v>1.8808787550000001</v>
      </c>
      <c r="BS61" s="27">
        <v>4.262041571428575E-2</v>
      </c>
      <c r="BT61" s="27">
        <v>-67.20658984700583</v>
      </c>
      <c r="BU61" s="27">
        <v>-7.4814839846912093</v>
      </c>
      <c r="BV61" s="27">
        <v>424.19687776800578</v>
      </c>
      <c r="BW61" s="27">
        <v>69.019204617649933</v>
      </c>
      <c r="BX61" s="27">
        <v>9.3520462492006899</v>
      </c>
      <c r="BY61" s="27">
        <v>526.8040881090144</v>
      </c>
      <c r="BZ61" s="27">
        <v>16.554733177494938</v>
      </c>
      <c r="CA61" s="27">
        <v>336.59591991872139</v>
      </c>
      <c r="CB61" s="27">
        <v>-10.785278519116979</v>
      </c>
      <c r="CC61" s="27">
        <v>-20.879068255363176</v>
      </c>
      <c r="CD61" s="27">
        <v>-13.058001463008331</v>
      </c>
      <c r="CE61" s="27">
        <v>-19.381765193347242</v>
      </c>
      <c r="CF61" s="27">
        <v>74.419528668446901</v>
      </c>
      <c r="CG61" s="27">
        <v>74.419528668446901</v>
      </c>
      <c r="CH61" s="27">
        <v>79.063850582581026</v>
      </c>
      <c r="CI61" s="27">
        <v>267.71588069747321</v>
      </c>
      <c r="CJ61" s="27">
        <v>74.419528668446901</v>
      </c>
      <c r="CK61" s="27">
        <v>59.535996313646081</v>
      </c>
      <c r="CL61" s="27">
        <v>489.51747154025065</v>
      </c>
      <c r="CM61" s="27">
        <v>444.51747154025065</v>
      </c>
      <c r="CN61" s="27">
        <v>18.188825610564372</v>
      </c>
      <c r="CO61" s="27">
        <v>-13.296814549520091</v>
      </c>
      <c r="CP61" s="27">
        <v>361.61201547498422</v>
      </c>
      <c r="CQ61" s="27">
        <v>11.89483333006492</v>
      </c>
      <c r="CR61" s="27">
        <v>376.98527570968014</v>
      </c>
      <c r="CS61" s="27">
        <v>8.7103333224852193</v>
      </c>
      <c r="CT61" s="27">
        <v>8.1940271393363666</v>
      </c>
      <c r="CU61" s="27">
        <v>638.23580101714401</v>
      </c>
      <c r="CV61" s="27">
        <v>18.051380398579717</v>
      </c>
      <c r="CW61" s="27">
        <v>610.15699064175124</v>
      </c>
      <c r="CX61" s="27">
        <v>5.2374910714286342E-2</v>
      </c>
      <c r="CY61" s="27">
        <v>1.5499385476723877</v>
      </c>
      <c r="CZ61" s="27">
        <v>1.8527736327763902E-2</v>
      </c>
      <c r="DA61" s="27">
        <v>1.6913647811168191</v>
      </c>
      <c r="DB61" s="27">
        <v>2.0483428503711627</v>
      </c>
      <c r="DC61" s="27">
        <v>5.1899999999999737</v>
      </c>
      <c r="DD61" s="27">
        <v>4.399999999999987</v>
      </c>
      <c r="DE61" s="27">
        <v>1.8566254832884026</v>
      </c>
      <c r="DF61" s="27">
        <v>1.8296238049805531E-2</v>
      </c>
      <c r="DG61" s="27">
        <v>4.4000000000000083</v>
      </c>
      <c r="DH61" s="27">
        <v>5.0899999999999883</v>
      </c>
      <c r="DI61" s="27">
        <v>34.520643207072361</v>
      </c>
      <c r="DJ61" s="27">
        <v>34.32116320707236</v>
      </c>
      <c r="DK61" s="27">
        <v>343.21163207072368</v>
      </c>
      <c r="DL61" s="27">
        <v>205.81556607853869</v>
      </c>
      <c r="DM61" s="27">
        <v>35.019343207072374</v>
      </c>
      <c r="DN61" s="27">
        <v>604.42525388805848</v>
      </c>
      <c r="DO61" s="27">
        <v>-10.500000000000156</v>
      </c>
      <c r="DP61" s="27">
        <v>354.92806481890375</v>
      </c>
      <c r="DQ61" s="27">
        <v>341.40235757037402</v>
      </c>
      <c r="DR61" s="27">
        <v>553</v>
      </c>
      <c r="DS61" s="27">
        <v>639.31634724762648</v>
      </c>
      <c r="DT61" s="27">
        <v>638.10393637830703</v>
      </c>
      <c r="DU61" s="27">
        <v>619.41886596587619</v>
      </c>
      <c r="DV61" s="27">
        <v>671.52954382860389</v>
      </c>
      <c r="DW61" s="27">
        <v>8.4910905307030351</v>
      </c>
      <c r="DX61" s="27">
        <v>6.6622905929220106</v>
      </c>
      <c r="DY61" s="27">
        <v>17.44065882278726</v>
      </c>
      <c r="DZ61" s="27">
        <v>0.8750114109792867</v>
      </c>
      <c r="EA61" s="27">
        <v>687.52954382860389</v>
      </c>
      <c r="EB61" s="27">
        <v>23.98218106140607</v>
      </c>
      <c r="EC61" s="27">
        <v>19.069453761229816</v>
      </c>
      <c r="ED61" s="27">
        <v>7.3477225025451602</v>
      </c>
      <c r="EE61" s="27">
        <v>-54.809693365069293</v>
      </c>
      <c r="EF61" s="27">
        <v>-5.276592277033525</v>
      </c>
      <c r="EG61" s="27">
        <v>12.339574673859136</v>
      </c>
      <c r="EH61" s="27">
        <v>7.4150240578161606</v>
      </c>
      <c r="EI61" s="27">
        <v>7.7221951623446508</v>
      </c>
      <c r="EJ61" s="27">
        <v>-109.61938673013859</v>
      </c>
      <c r="EK61" s="27">
        <v>16.267857142857139</v>
      </c>
      <c r="EL61" s="27">
        <v>29.335500000000025</v>
      </c>
      <c r="EM61" s="27">
        <v>-8.2726981589453601</v>
      </c>
      <c r="EN61" s="27">
        <v>375.04301760113464</v>
      </c>
      <c r="EO61" s="27">
        <v>1.9853705150658305</v>
      </c>
      <c r="EP61" s="27">
        <v>580.58257264913175</v>
      </c>
      <c r="EQ61" s="27">
        <v>621.77238441878251</v>
      </c>
      <c r="ER61" s="27">
        <v>3.1844999988873761</v>
      </c>
      <c r="ES61" s="27">
        <v>589.53036747223746</v>
      </c>
      <c r="ET61" s="27">
        <v>19.435325494081816</v>
      </c>
      <c r="EU61" s="27">
        <v>644.75637703827078</v>
      </c>
      <c r="EV61" s="27">
        <v>644.75637703827078</v>
      </c>
      <c r="EW61" s="27">
        <v>8.3394180884333782</v>
      </c>
      <c r="EX61" s="27">
        <v>-8.3720265914505916</v>
      </c>
      <c r="EY61" s="27">
        <v>511.13423620973282</v>
      </c>
      <c r="EZ61" s="27">
        <v>-8.3332930550461803</v>
      </c>
      <c r="FA61" s="27">
        <v>458.45268873221698</v>
      </c>
      <c r="FB61" s="27">
        <v>553.36759054083097</v>
      </c>
      <c r="FC61" s="27">
        <v>-16.053529294543232</v>
      </c>
      <c r="FD61" s="27">
        <v>-117.61938673013859</v>
      </c>
      <c r="FE61" s="27">
        <v>9763.5244178245739</v>
      </c>
      <c r="FF61" s="27">
        <v>107.35429966257448</v>
      </c>
      <c r="FG61" s="27">
        <v>13.359900037600791</v>
      </c>
      <c r="FH61" s="27">
        <v>704.308510148403</v>
      </c>
      <c r="FI61" s="27">
        <v>15.25</v>
      </c>
      <c r="FJ61" s="27">
        <v>12.961111910619595</v>
      </c>
      <c r="FK61" s="27">
        <v>13.84772250254516</v>
      </c>
      <c r="FL61" s="27">
        <v>4.2175725251716099</v>
      </c>
      <c r="FM61" s="27">
        <v>-8.5213141284380605</v>
      </c>
      <c r="FN61" s="27">
        <v>57.861824738064961</v>
      </c>
      <c r="FO61" s="27">
        <v>3.0389359715197752</v>
      </c>
      <c r="FP61" s="27">
        <v>3.2175725251716094</v>
      </c>
      <c r="FQ61" s="27">
        <v>55.597989909427518</v>
      </c>
      <c r="FR61" s="27">
        <v>4.4999999999999991</v>
      </c>
      <c r="FS61" s="27">
        <v>1.5000000000000102E-2</v>
      </c>
      <c r="FT61" s="27">
        <v>-0.12402230015397209</v>
      </c>
      <c r="FU61" s="27">
        <v>1.8913647811168193</v>
      </c>
      <c r="FV61" s="27">
        <v>2.0923506583566658</v>
      </c>
      <c r="FW61" s="27">
        <v>1.1656608642955022</v>
      </c>
      <c r="FX61" s="27">
        <v>-10.500000000000156</v>
      </c>
      <c r="FY61" s="27">
        <v>1.9413647811168193</v>
      </c>
      <c r="FZ61" s="27">
        <v>5.2128428392856946E-2</v>
      </c>
      <c r="GA61" s="27">
        <v>2.1130118384405967</v>
      </c>
      <c r="GB61" s="27">
        <v>-3.3275643592485684</v>
      </c>
      <c r="GC61" s="27">
        <v>23.603275526810105</v>
      </c>
      <c r="GD61" s="27">
        <v>55.070695868148142</v>
      </c>
      <c r="GE61" s="27">
        <v>0.15020502999999982</v>
      </c>
      <c r="GF61" s="27">
        <v>429.65837647221753</v>
      </c>
      <c r="GG61" s="27">
        <v>53.783960489790928</v>
      </c>
      <c r="GH61" s="27">
        <v>429.25837647221755</v>
      </c>
      <c r="GI61" s="27">
        <v>1.6985876064733016</v>
      </c>
      <c r="GJ61" s="27">
        <v>23.603148046688307</v>
      </c>
      <c r="GK61" s="27">
        <v>4.5402617457537824</v>
      </c>
      <c r="GL61" s="27">
        <v>-5.7853981580511729</v>
      </c>
      <c r="GM61" s="27">
        <v>-5.6695096012810697E-3</v>
      </c>
      <c r="GN61" s="27">
        <v>1.5985150199137976</v>
      </c>
      <c r="GO61" s="27">
        <v>290.7966824371336</v>
      </c>
      <c r="GP61" s="27">
        <v>4.4999999999999991</v>
      </c>
      <c r="GQ61" s="27">
        <v>0.17352744695493771</v>
      </c>
      <c r="GR61" s="27">
        <v>621.155857522867</v>
      </c>
      <c r="GS61" s="27">
        <v>27.7753158256454</v>
      </c>
      <c r="GT61" s="27">
        <v>1.899999938905237E-2</v>
      </c>
      <c r="GU61" s="27">
        <v>0.15359131393688025</v>
      </c>
      <c r="GV61" s="27">
        <v>-117.61938673013859</v>
      </c>
      <c r="GW61" s="27">
        <v>-0.12278407681687264</v>
      </c>
      <c r="GX61" s="27">
        <v>10.666524542846053</v>
      </c>
      <c r="GY61" s="27">
        <v>8.015765434716263</v>
      </c>
      <c r="GZ61" s="27">
        <v>0.17164705732377739</v>
      </c>
      <c r="HA61" s="27">
        <v>0.26164705732377735</v>
      </c>
      <c r="HB61" s="27">
        <v>14.449987825146319</v>
      </c>
      <c r="HC61" s="27">
        <v>0.15187249252046883</v>
      </c>
      <c r="HD61" s="27">
        <v>0.15187249252046883</v>
      </c>
      <c r="HE61" s="27">
        <v>2.1133901920256215</v>
      </c>
      <c r="HF61" s="27">
        <v>2.1133901920256215E-2</v>
      </c>
      <c r="HG61" s="27">
        <v>-0.10566950960128108</v>
      </c>
      <c r="HH61" s="27">
        <v>-9.566950960128108E-2</v>
      </c>
      <c r="HI61" s="27">
        <v>1.6742557186409629E-2</v>
      </c>
      <c r="HJ61" s="27">
        <v>2.0495923000000005</v>
      </c>
      <c r="HK61" s="27">
        <v>-2.9927976190476178E-2</v>
      </c>
      <c r="HL61" s="27">
        <v>9.0072023809523588E-2</v>
      </c>
      <c r="HM61" s="27">
        <v>27.715944125785818</v>
      </c>
      <c r="HN61" s="27">
        <v>28.148660381296629</v>
      </c>
      <c r="HO61" s="27">
        <v>621.74585752286703</v>
      </c>
      <c r="HP61" s="27">
        <v>1220.7374124017103</v>
      </c>
      <c r="HQ61" s="27">
        <v>1237.5138896445155</v>
      </c>
      <c r="HR61" s="27">
        <v>590.78946826491199</v>
      </c>
      <c r="HS61" s="27">
        <v>592.78946826491199</v>
      </c>
      <c r="HT61" s="27">
        <v>625.93468091830448</v>
      </c>
      <c r="HU61" s="27">
        <v>623.03191857041804</v>
      </c>
      <c r="HV61" s="27">
        <v>627.52954382860389</v>
      </c>
      <c r="HW61" s="27">
        <v>-8.1106778627276981</v>
      </c>
      <c r="HX61" s="27">
        <v>1.1175725251716093</v>
      </c>
      <c r="HY61" s="27">
        <v>-77.701420844351176</v>
      </c>
      <c r="HZ61" s="27">
        <v>577.63193669875216</v>
      </c>
      <c r="IA61" s="27">
        <v>583.47857032818467</v>
      </c>
      <c r="IB61" s="27">
        <v>7.7726066023287457</v>
      </c>
      <c r="IC61" s="27">
        <v>7.8020325924096445</v>
      </c>
      <c r="ID61" s="27">
        <v>100.69826683290471</v>
      </c>
      <c r="IE61" s="27">
        <v>604.42525388805916</v>
      </c>
      <c r="IF61" s="27">
        <v>105.4679176216349</v>
      </c>
      <c r="IG61" s="27">
        <v>0.16669327967718608</v>
      </c>
      <c r="IH61" s="27">
        <v>411.09191719554713</v>
      </c>
      <c r="II61" s="27">
        <v>-16.678668574886785</v>
      </c>
      <c r="IJ61" s="27">
        <v>354.92806481890375</v>
      </c>
      <c r="IK61" s="27">
        <v>18.062770867150345</v>
      </c>
      <c r="IL61" s="27">
        <v>378.51669498524143</v>
      </c>
      <c r="IM61" s="27">
        <v>354.92806481890375</v>
      </c>
      <c r="IN61" s="27">
        <v>-38.850710422175588</v>
      </c>
      <c r="IO61" s="27">
        <v>-36.850710422175588</v>
      </c>
      <c r="IP61" s="27">
        <v>363.41574789015493</v>
      </c>
      <c r="IQ61" s="27">
        <v>-1.9463949345074167</v>
      </c>
      <c r="IR61" s="27">
        <v>391.72168617602142</v>
      </c>
      <c r="IS61" s="27">
        <v>36.88771950163283</v>
      </c>
      <c r="IT61" s="27">
        <v>14.937257142857122</v>
      </c>
      <c r="IU61" s="27">
        <v>-10.8139404218607</v>
      </c>
      <c r="IV61" s="27">
        <v>-11.120399491048316</v>
      </c>
      <c r="IW61" s="27">
        <v>361.61201547498422</v>
      </c>
      <c r="IX61" s="27">
        <v>349.80674003256291</v>
      </c>
      <c r="IY61" s="27">
        <v>0.5499803571428028</v>
      </c>
      <c r="IZ61" s="27">
        <v>-33.275643592485686</v>
      </c>
      <c r="JA61" s="27">
        <v>0.82541763257129563</v>
      </c>
      <c r="JB61" s="27">
        <v>1.7371992006825452</v>
      </c>
      <c r="JC61" s="27">
        <v>16.98218106140607</v>
      </c>
      <c r="JD61" s="27">
        <v>15.478141800756978</v>
      </c>
      <c r="JE61" s="27">
        <v>-5.0521427941322496</v>
      </c>
      <c r="JF61" s="27">
        <v>213.36295803778762</v>
      </c>
      <c r="JG61" s="27">
        <v>625.21842351045177</v>
      </c>
      <c r="JH61" s="27">
        <v>626.68346951930903</v>
      </c>
      <c r="JI61" s="27">
        <v>614.9493529994711</v>
      </c>
      <c r="JJ61" s="27">
        <v>583.28225329914937</v>
      </c>
      <c r="JK61" s="27">
        <v>579.77238441878251</v>
      </c>
      <c r="JL61" s="27">
        <v>587.84273132112867</v>
      </c>
      <c r="JM61" s="27">
        <v>3.3978572058677496</v>
      </c>
      <c r="JN61" s="27">
        <v>17.069453761229816</v>
      </c>
      <c r="JO61" s="27">
        <v>625.46438686516535</v>
      </c>
      <c r="JP61" s="27">
        <v>17.358941150747949</v>
      </c>
      <c r="JQ61" s="27">
        <v>17.358941150747949</v>
      </c>
      <c r="JR61" s="27">
        <v>602.19514958555408</v>
      </c>
      <c r="JS61" s="27">
        <v>2074.2936178492969</v>
      </c>
      <c r="JT61" s="27">
        <v>1453.1600037751514</v>
      </c>
      <c r="JU61" s="27">
        <v>677.37814432188998</v>
      </c>
      <c r="JV61" s="27">
        <v>682.17005604071232</v>
      </c>
      <c r="JW61" s="27">
        <v>27.554733177494938</v>
      </c>
      <c r="JX61" s="27">
        <v>53.910643017005</v>
      </c>
      <c r="JY61" s="27">
        <v>22.554733177494938</v>
      </c>
      <c r="JZ61" s="27">
        <v>0.43749999999999883</v>
      </c>
      <c r="KA61" s="27">
        <v>55.030695868148143</v>
      </c>
      <c r="KB61" s="27">
        <v>-30.845136001586905</v>
      </c>
      <c r="KC61" s="27">
        <v>17.35885549868561</v>
      </c>
      <c r="KD61" s="27">
        <v>193.38039026168801</v>
      </c>
      <c r="KE61" s="27">
        <v>17.35885549868561</v>
      </c>
      <c r="KF61" s="27">
        <v>-223.809408836534</v>
      </c>
      <c r="KG61" s="27">
        <v>72.801300000000026</v>
      </c>
      <c r="KH61" s="27">
        <v>44.357599999999955</v>
      </c>
      <c r="KI61" s="27">
        <v>-1.0012191142534308</v>
      </c>
      <c r="KJ61" s="27">
        <v>-1.1295754047007209</v>
      </c>
      <c r="KK61" s="27">
        <v>290.89668243713362</v>
      </c>
      <c r="KL61" s="27">
        <v>289.55541666666676</v>
      </c>
      <c r="KM61" s="27">
        <v>328.82371784357707</v>
      </c>
      <c r="KN61" s="27">
        <v>485.03191857041804</v>
      </c>
      <c r="KO61" s="27">
        <v>755.00884196467609</v>
      </c>
      <c r="KP61" s="27">
        <v>1398.9539991336771</v>
      </c>
      <c r="KQ61" s="27">
        <v>53.439600150403166</v>
      </c>
      <c r="KR61" s="27">
        <v>55.176387155291266</v>
      </c>
      <c r="KS61" s="27">
        <v>-7.7701420844351174</v>
      </c>
      <c r="KT61" s="27">
        <v>-9.4510526694683392</v>
      </c>
      <c r="KU61" s="27">
        <v>-9.4510526694683392</v>
      </c>
      <c r="KV61" s="27">
        <v>367.35889655242573</v>
      </c>
      <c r="KW61" s="27">
        <v>-7.7701420844351174</v>
      </c>
      <c r="KX61" s="27">
        <v>-7.3843763921769012</v>
      </c>
      <c r="KY61" s="27">
        <v>16.669327967718608</v>
      </c>
      <c r="KZ61" s="27">
        <v>14.303437499999973</v>
      </c>
      <c r="LA61" s="27">
        <v>341.40235757037402</v>
      </c>
      <c r="LB61" s="27">
        <v>356.59631993341549</v>
      </c>
      <c r="LC61" s="27">
        <v>3.3872592135061459</v>
      </c>
      <c r="LD61" s="27">
        <v>-8.2329620526273573</v>
      </c>
      <c r="LE61" s="27">
        <v>-34.385475119904321</v>
      </c>
      <c r="LF61" s="27">
        <v>79.90791954374528</v>
      </c>
      <c r="LG61" s="27">
        <v>13.84772250254516</v>
      </c>
      <c r="LH61" s="27">
        <v>8.565417632571295</v>
      </c>
      <c r="LI61" s="27">
        <v>16.48218106140607</v>
      </c>
      <c r="LJ61" s="27">
        <v>13.858600599392775</v>
      </c>
      <c r="LK61" s="27">
        <v>36.787719501632829</v>
      </c>
      <c r="LL61" s="27">
        <v>580.58257264913175</v>
      </c>
      <c r="LM61" s="27">
        <v>6.9882708771659557E-2</v>
      </c>
      <c r="LN61" s="27">
        <v>83.189108981214218</v>
      </c>
      <c r="LO61" s="27">
        <v>3.3689252391764484</v>
      </c>
      <c r="LP61" s="27">
        <v>3.3689252391764484</v>
      </c>
      <c r="LQ61" s="27">
        <v>25.248382730943085</v>
      </c>
      <c r="LR61" s="27">
        <v>-182.7204898994444</v>
      </c>
      <c r="LS61" s="27">
        <v>-5.276592277033525</v>
      </c>
      <c r="LT61" s="27">
        <v>17.669327967718608</v>
      </c>
      <c r="LU61" s="27">
        <v>2.7612469885061799</v>
      </c>
      <c r="LV61" s="28">
        <v>6.1381567624708762</v>
      </c>
      <c r="LW61" s="28">
        <v>3.3178572058677496</v>
      </c>
      <c r="LX61" s="28">
        <v>7.2225679290636577</v>
      </c>
      <c r="LY61" s="28">
        <v>3.2484176325712957</v>
      </c>
      <c r="LZ61" s="28">
        <v>1.0000000000000022</v>
      </c>
      <c r="MA61" s="28">
        <v>311.71588069747321</v>
      </c>
      <c r="MB61" s="28">
        <v>54.026898963892755</v>
      </c>
      <c r="MC61" s="28">
        <v>0.8703265558232115</v>
      </c>
      <c r="MD61" s="28">
        <v>438.35035220906423</v>
      </c>
      <c r="ME61" s="28">
        <v>79.140863045484792</v>
      </c>
      <c r="MF61" s="28">
        <v>79.907919543745265</v>
      </c>
      <c r="MG61" s="28">
        <v>5.2054176325712955</v>
      </c>
      <c r="MH61" s="28">
        <v>-14.886944314467387</v>
      </c>
      <c r="MI61" s="28">
        <v>78.685836363876092</v>
      </c>
      <c r="MJ61" s="28">
        <v>0.92087206554579593</v>
      </c>
      <c r="MK61" s="28">
        <v>60.502464163077633</v>
      </c>
      <c r="ML61" s="28">
        <v>63.681685607118979</v>
      </c>
      <c r="MM61" s="28">
        <v>66.148622703548298</v>
      </c>
      <c r="MN61" s="28">
        <v>589.77238441878251</v>
      </c>
      <c r="MO61" s="28">
        <v>653.18223270406793</v>
      </c>
      <c r="MP61" s="28">
        <v>23.669695081116394</v>
      </c>
      <c r="MQ61" s="28">
        <v>-1.327830655906586</v>
      </c>
      <c r="MR61" s="28">
        <v>16.141891060523118</v>
      </c>
      <c r="MS61" s="28">
        <v>68.254116364814934</v>
      </c>
      <c r="MT61" s="28">
        <v>30.942280781728527</v>
      </c>
      <c r="MU61" s="28">
        <v>-7.1584875000000089E-2</v>
      </c>
      <c r="MV61" s="28">
        <v>1.9113647811168193</v>
      </c>
      <c r="MW61" s="28">
        <v>33.275643592485686</v>
      </c>
      <c r="MX61" s="28">
        <v>2.0266254832884028</v>
      </c>
      <c r="MY61" s="28">
        <v>9.4999998807907118E-2</v>
      </c>
      <c r="MZ61" s="28">
        <v>1.8598627450706837</v>
      </c>
      <c r="NA61" s="28">
        <v>1.4999999999997213E-2</v>
      </c>
      <c r="NB61" s="28">
        <v>69.229759757928932</v>
      </c>
      <c r="NC61" s="28">
        <v>59.183730407500917</v>
      </c>
      <c r="ND61" s="28">
        <v>0.28746183571989897</v>
      </c>
      <c r="NE61" s="28">
        <v>9.0209348585440949</v>
      </c>
    </row>
    <row r="62" spans="1:369" x14ac:dyDescent="0.25">
      <c r="A62" s="1"/>
      <c r="B62" s="26">
        <v>47392</v>
      </c>
      <c r="C62" s="27">
        <v>22.379341508279538</v>
      </c>
      <c r="D62" s="27">
        <v>27.378495594656442</v>
      </c>
      <c r="E62" s="27">
        <v>32.304168051266608</v>
      </c>
      <c r="F62" s="27">
        <v>32.304168051266608</v>
      </c>
      <c r="G62" s="27">
        <v>27.311277122230461</v>
      </c>
      <c r="H62" s="27">
        <v>13.068703397383221</v>
      </c>
      <c r="I62" s="27">
        <v>33.763828569274516</v>
      </c>
      <c r="J62" s="27">
        <v>148.82072775418408</v>
      </c>
      <c r="K62" s="27">
        <v>148.00339681791621</v>
      </c>
      <c r="L62" s="27">
        <v>24.131099264294921</v>
      </c>
      <c r="M62" s="27">
        <v>36.575120124037078</v>
      </c>
      <c r="N62" s="27">
        <v>23.858942851045217</v>
      </c>
      <c r="O62" s="27">
        <v>24.040411665195734</v>
      </c>
      <c r="P62" s="27">
        <v>24.040411665195734</v>
      </c>
      <c r="Q62" s="27">
        <v>3.1663266024442009</v>
      </c>
      <c r="R62" s="27">
        <v>3.5000000000000182</v>
      </c>
      <c r="S62" s="27">
        <v>5.2400000000000091</v>
      </c>
      <c r="T62" s="27">
        <v>5.2000000000000082</v>
      </c>
      <c r="U62" s="27">
        <v>-13.064343262073862</v>
      </c>
      <c r="V62" s="27">
        <v>-9.3101489527639956</v>
      </c>
      <c r="W62" s="27">
        <v>5.5919457308915753E-2</v>
      </c>
      <c r="X62" s="27">
        <v>1087.4228130749134</v>
      </c>
      <c r="Y62" s="27">
        <v>1.6778470645590533</v>
      </c>
      <c r="Z62" s="27">
        <v>1.6541909541703426</v>
      </c>
      <c r="AA62" s="27">
        <v>1.2520246028493025</v>
      </c>
      <c r="AB62" s="27">
        <v>1.2520246028493025</v>
      </c>
      <c r="AC62" s="27">
        <v>1.1012506397895021</v>
      </c>
      <c r="AD62" s="27">
        <v>1.1012506397895019</v>
      </c>
      <c r="AE62" s="27">
        <v>22.425015338952313</v>
      </c>
      <c r="AF62" s="27">
        <v>26.425015338952313</v>
      </c>
      <c r="AG62" s="27">
        <v>0.15480738312492578</v>
      </c>
      <c r="AH62" s="27">
        <v>-73.994636241822491</v>
      </c>
      <c r="AI62" s="27">
        <v>3.5409218935471669</v>
      </c>
      <c r="AJ62" s="27">
        <v>2.9441909541703426</v>
      </c>
      <c r="AK62" s="27">
        <v>53.242514157706012</v>
      </c>
      <c r="AL62" s="27">
        <v>1.6741909541703426</v>
      </c>
      <c r="AM62" s="27">
        <v>-2.9916607142857553E-2</v>
      </c>
      <c r="AN62" s="27">
        <v>-0.11756775186854018</v>
      </c>
      <c r="AO62" s="27">
        <v>-0.14756529285714229</v>
      </c>
      <c r="AP62" s="27">
        <v>-0.1471763827272338</v>
      </c>
      <c r="AQ62" s="27">
        <v>-0.88494645271982642</v>
      </c>
      <c r="AR62" s="27">
        <v>17.201216228571436</v>
      </c>
      <c r="AS62" s="27">
        <v>-0.16073928439018056</v>
      </c>
      <c r="AT62" s="27">
        <v>26.895358320637754</v>
      </c>
      <c r="AU62" s="27">
        <v>7.8000620352662989E-2</v>
      </c>
      <c r="AV62" s="27">
        <v>-6.4540773055134823E-2</v>
      </c>
      <c r="AW62" s="27">
        <v>-3.737117119047613E-2</v>
      </c>
      <c r="AX62" s="27">
        <v>7.7086215551251946E-3</v>
      </c>
      <c r="AY62" s="27">
        <v>1.8108506757521299</v>
      </c>
      <c r="AZ62" s="27">
        <v>-13.77498028877436</v>
      </c>
      <c r="BA62" s="27">
        <v>1.9365684049046072</v>
      </c>
      <c r="BB62" s="27">
        <v>-8.8432178481155019E-2</v>
      </c>
      <c r="BC62" s="27">
        <v>7.2404212999999977</v>
      </c>
      <c r="BD62" s="27">
        <v>66.855394599629335</v>
      </c>
      <c r="BE62" s="27">
        <v>424.53170600325058</v>
      </c>
      <c r="BF62" s="27">
        <v>-0.88494645271982642</v>
      </c>
      <c r="BG62" s="27">
        <v>1.056877517857103</v>
      </c>
      <c r="BH62" s="27">
        <v>1.1101399026813858</v>
      </c>
      <c r="BI62" s="27">
        <v>12.24510964285715</v>
      </c>
      <c r="BJ62" s="27">
        <v>7.0448269152538598</v>
      </c>
      <c r="BK62" s="27">
        <v>183.70273711600433</v>
      </c>
      <c r="BL62" s="27">
        <v>-0.11843217848115502</v>
      </c>
      <c r="BM62" s="27">
        <v>50.528867432370241</v>
      </c>
      <c r="BN62" s="27">
        <v>1.9442770264597324</v>
      </c>
      <c r="BO62" s="27">
        <v>-2.0726926860285468E-2</v>
      </c>
      <c r="BP62" s="27">
        <v>-3.4916607142857554E-2</v>
      </c>
      <c r="BQ62" s="27">
        <v>82.945841444614928</v>
      </c>
      <c r="BR62" s="27">
        <v>1.8690161700000001</v>
      </c>
      <c r="BS62" s="27">
        <v>5.0840520714285763E-2</v>
      </c>
      <c r="BT62" s="27">
        <v>-61.856616547871226</v>
      </c>
      <c r="BU62" s="27">
        <v>-7.4960930559629695</v>
      </c>
      <c r="BV62" s="27">
        <v>424.18170600325055</v>
      </c>
      <c r="BW62" s="27">
        <v>69.027196244075725</v>
      </c>
      <c r="BX62" s="27">
        <v>9.5248785998984697</v>
      </c>
      <c r="BY62" s="27">
        <v>527.83105137281007</v>
      </c>
      <c r="BZ62" s="27">
        <v>16.557979051010165</v>
      </c>
      <c r="CA62" s="27">
        <v>330.72581603175792</v>
      </c>
      <c r="CB62" s="27">
        <v>-12.038995184062802</v>
      </c>
      <c r="CC62" s="27">
        <v>-22.366771237778647</v>
      </c>
      <c r="CD62" s="27">
        <v>-14.267286778990226</v>
      </c>
      <c r="CE62" s="27">
        <v>-20.764245538455224</v>
      </c>
      <c r="CF62" s="27">
        <v>74.351168328265842</v>
      </c>
      <c r="CG62" s="27">
        <v>74.351168328265857</v>
      </c>
      <c r="CH62" s="27">
        <v>79.048215825184883</v>
      </c>
      <c r="CI62" s="27">
        <v>262.9519432428956</v>
      </c>
      <c r="CJ62" s="27">
        <v>74.351168328265857</v>
      </c>
      <c r="CK62" s="27">
        <v>59.212830273598541</v>
      </c>
      <c r="CL62" s="27">
        <v>488.51130145514475</v>
      </c>
      <c r="CM62" s="27">
        <v>443.51130145514475</v>
      </c>
      <c r="CN62" s="27">
        <v>18.188825610564372</v>
      </c>
      <c r="CO62" s="27">
        <v>-14.308689990427414</v>
      </c>
      <c r="CP62" s="27">
        <v>359.13059178911806</v>
      </c>
      <c r="CQ62" s="27">
        <v>11.89483333006492</v>
      </c>
      <c r="CR62" s="27">
        <v>375.60182735399991</v>
      </c>
      <c r="CS62" s="27">
        <v>8.7103333224852193</v>
      </c>
      <c r="CT62" s="27">
        <v>8.3645676660964554</v>
      </c>
      <c r="CU62" s="27">
        <v>638.1428157352326</v>
      </c>
      <c r="CV62" s="27">
        <v>18.026773500530602</v>
      </c>
      <c r="CW62" s="27">
        <v>610.03556591466554</v>
      </c>
      <c r="CX62" s="27">
        <v>-3.4916607142857554E-2</v>
      </c>
      <c r="CY62" s="27">
        <v>1.5301556338077735</v>
      </c>
      <c r="CZ62" s="27">
        <v>7.278623581914714E-3</v>
      </c>
      <c r="DA62" s="27">
        <v>1.5641909541703425</v>
      </c>
      <c r="DB62" s="27">
        <v>2.0364448101768127</v>
      </c>
      <c r="DC62" s="27">
        <v>5.1899999999999737</v>
      </c>
      <c r="DD62" s="27">
        <v>4.399999999999987</v>
      </c>
      <c r="DE62" s="27">
        <v>1.8442770264597323</v>
      </c>
      <c r="DF62" s="27">
        <v>7.1876794538619252E-3</v>
      </c>
      <c r="DG62" s="27">
        <v>4.4000000000000083</v>
      </c>
      <c r="DH62" s="27">
        <v>5.0899999999999883</v>
      </c>
      <c r="DI62" s="27">
        <v>34.479110450055636</v>
      </c>
      <c r="DJ62" s="27">
        <v>34.279870450055633</v>
      </c>
      <c r="DK62" s="27">
        <v>342.79870450055637</v>
      </c>
      <c r="DL62" s="27">
        <v>205.83618268337477</v>
      </c>
      <c r="DM62" s="27">
        <v>34.977210450055644</v>
      </c>
      <c r="DN62" s="27">
        <v>575.89039571306398</v>
      </c>
      <c r="DO62" s="27">
        <v>-10.500000000000156</v>
      </c>
      <c r="DP62" s="27">
        <v>354.67604316668206</v>
      </c>
      <c r="DQ62" s="27">
        <v>338.93863542608267</v>
      </c>
      <c r="DR62" s="27">
        <v>553</v>
      </c>
      <c r="DS62" s="27">
        <v>639.54987528179618</v>
      </c>
      <c r="DT62" s="27">
        <v>638.01097030790129</v>
      </c>
      <c r="DU62" s="27">
        <v>618.27497209726278</v>
      </c>
      <c r="DV62" s="27">
        <v>671.82137948841637</v>
      </c>
      <c r="DW62" s="27">
        <v>8.4476791603188772</v>
      </c>
      <c r="DX62" s="27">
        <v>6.2786089551277051</v>
      </c>
      <c r="DY62" s="27">
        <v>17.40304064486903</v>
      </c>
      <c r="DZ62" s="27">
        <v>0.85354210287524146</v>
      </c>
      <c r="EA62" s="27">
        <v>687.82137948841637</v>
      </c>
      <c r="EB62" s="27">
        <v>23.895358320637754</v>
      </c>
      <c r="EC62" s="27">
        <v>19.032111189218988</v>
      </c>
      <c r="ED62" s="27">
        <v>7.0687033973832207</v>
      </c>
      <c r="EE62" s="27">
        <v>-52.155905815069296</v>
      </c>
      <c r="EF62" s="27">
        <v>-5.2756912537020808</v>
      </c>
      <c r="EG62" s="27">
        <v>12.24029504886971</v>
      </c>
      <c r="EH62" s="27">
        <v>4.3438842097394907</v>
      </c>
      <c r="EI62" s="27">
        <v>4.7801013233991831</v>
      </c>
      <c r="EJ62" s="27">
        <v>-104.31181163013859</v>
      </c>
      <c r="EK62" s="27">
        <v>16.267857142857139</v>
      </c>
      <c r="EL62" s="27">
        <v>33.663600000000024</v>
      </c>
      <c r="EM62" s="27">
        <v>-8.3370549442291306</v>
      </c>
      <c r="EN62" s="27">
        <v>374.77673934718496</v>
      </c>
      <c r="EO62" s="27">
        <v>1.9851577444791035</v>
      </c>
      <c r="EP62" s="27">
        <v>552.45785877304047</v>
      </c>
      <c r="EQ62" s="27">
        <v>593.10821134801301</v>
      </c>
      <c r="ER62" s="27">
        <v>3.1844999988873761</v>
      </c>
      <c r="ES62" s="27">
        <v>580.04844084454885</v>
      </c>
      <c r="ET62" s="27">
        <v>19.397248110716969</v>
      </c>
      <c r="EU62" s="27">
        <v>644.6261137407073</v>
      </c>
      <c r="EV62" s="27">
        <v>644.6261137407073</v>
      </c>
      <c r="EW62" s="27">
        <v>8.5097209790450403</v>
      </c>
      <c r="EX62" s="27">
        <v>-8.3240903248322127</v>
      </c>
      <c r="EY62" s="27">
        <v>512.04411532180984</v>
      </c>
      <c r="EZ62" s="27">
        <v>-8.2885478994382531</v>
      </c>
      <c r="FA62" s="27">
        <v>458.01519013112528</v>
      </c>
      <c r="FB62" s="27">
        <v>525.26479574389884</v>
      </c>
      <c r="FC62" s="27">
        <v>-16.064540773055136</v>
      </c>
      <c r="FD62" s="27">
        <v>-112.31181163013859</v>
      </c>
      <c r="FE62" s="27">
        <v>9696.5259783061883</v>
      </c>
      <c r="FF62" s="27">
        <v>106.49056692516646</v>
      </c>
      <c r="FG62" s="27">
        <v>13.377077561087688</v>
      </c>
      <c r="FH62" s="27">
        <v>703.88541733093291</v>
      </c>
      <c r="FI62" s="27">
        <v>15.25</v>
      </c>
      <c r="FJ62" s="27">
        <v>12.968403904621638</v>
      </c>
      <c r="FK62" s="27">
        <v>13.568703397383221</v>
      </c>
      <c r="FL62" s="27">
        <v>4.2175725251716099</v>
      </c>
      <c r="FM62" s="27">
        <v>-9.1699666528372923</v>
      </c>
      <c r="FN62" s="27">
        <v>57.51425526174846</v>
      </c>
      <c r="FO62" s="27">
        <v>3.143062344687324</v>
      </c>
      <c r="FP62" s="27">
        <v>3.2175725251716094</v>
      </c>
      <c r="FQ62" s="27">
        <v>55.17712519473249</v>
      </c>
      <c r="FR62" s="27">
        <v>4.4999999999999991</v>
      </c>
      <c r="FS62" s="27">
        <v>1.5000000000000102E-2</v>
      </c>
      <c r="FT62" s="27">
        <v>-0.12480738312492579</v>
      </c>
      <c r="FU62" s="27">
        <v>1.7641909541703424</v>
      </c>
      <c r="FV62" s="27">
        <v>2.0924983106182315</v>
      </c>
      <c r="FW62" s="27">
        <v>1.1656608642955022</v>
      </c>
      <c r="FX62" s="27">
        <v>-10.500000000000156</v>
      </c>
      <c r="FY62" s="27">
        <v>1.8141909541703425</v>
      </c>
      <c r="FZ62" s="27">
        <v>-3.4752285595237964E-2</v>
      </c>
      <c r="GA62" s="27">
        <v>2.1149044518992839</v>
      </c>
      <c r="GB62" s="27">
        <v>-3.3178336577845977</v>
      </c>
      <c r="GC62" s="27">
        <v>23.447809677263187</v>
      </c>
      <c r="GD62" s="27">
        <v>55.126891967155331</v>
      </c>
      <c r="GE62" s="27">
        <v>0.15116242749999984</v>
      </c>
      <c r="GF62" s="27">
        <v>429.64302204104797</v>
      </c>
      <c r="GG62" s="27">
        <v>53.510439423667535</v>
      </c>
      <c r="GH62" s="27">
        <v>429.24302204104799</v>
      </c>
      <c r="GI62" s="27">
        <v>1.3496402795432227</v>
      </c>
      <c r="GJ62" s="27">
        <v>23.44768303680474</v>
      </c>
      <c r="GK62" s="27">
        <v>4.5394914377433331</v>
      </c>
      <c r="GL62" s="27">
        <v>-5.7848897761146834</v>
      </c>
      <c r="GM62" s="27">
        <v>-5.5425337876064962E-3</v>
      </c>
      <c r="GN62" s="27">
        <v>1.5978605693793468</v>
      </c>
      <c r="GO62" s="27">
        <v>290.7966824371336</v>
      </c>
      <c r="GP62" s="27">
        <v>4.4999999999999991</v>
      </c>
      <c r="GQ62" s="27">
        <v>0.17428227084752268</v>
      </c>
      <c r="GR62" s="27">
        <v>622.42897619985592</v>
      </c>
      <c r="GS62" s="27">
        <v>27.625701967979246</v>
      </c>
      <c r="GT62" s="27">
        <v>1.899999938905237E-2</v>
      </c>
      <c r="GU62" s="27">
        <v>0.15082445680030715</v>
      </c>
      <c r="GV62" s="27">
        <v>-112.31181163013859</v>
      </c>
      <c r="GW62" s="27">
        <v>0.36148815675868678</v>
      </c>
      <c r="GX62" s="27">
        <v>9.5390373934221486</v>
      </c>
      <c r="GY62" s="27">
        <v>16.686790104248747</v>
      </c>
      <c r="GZ62" s="27">
        <v>0.3007134977289414</v>
      </c>
      <c r="HA62" s="27">
        <v>0.39071349772894137</v>
      </c>
      <c r="HB62" s="27">
        <v>13.276706421669326</v>
      </c>
      <c r="HC62" s="27">
        <v>0.15186998909984181</v>
      </c>
      <c r="HD62" s="27">
        <v>0.15186998909984181</v>
      </c>
      <c r="HE62" s="27">
        <v>2.1108506757521299</v>
      </c>
      <c r="HF62" s="27">
        <v>2.1108506757521298E-2</v>
      </c>
      <c r="HG62" s="27">
        <v>-0.1055425337876065</v>
      </c>
      <c r="HH62" s="27">
        <v>-9.5542533787606507E-2</v>
      </c>
      <c r="HI62" s="27">
        <v>5.9194573089157519E-3</v>
      </c>
      <c r="HJ62" s="27">
        <v>2.0369329333333339</v>
      </c>
      <c r="HK62" s="27">
        <v>-2.9927976190476178E-2</v>
      </c>
      <c r="HL62" s="27">
        <v>9.0072023809523588E-2</v>
      </c>
      <c r="HM62" s="27">
        <v>27.468718853747703</v>
      </c>
      <c r="HN62" s="27">
        <v>28.128099191509015</v>
      </c>
      <c r="HO62" s="27">
        <v>623.01897619985596</v>
      </c>
      <c r="HP62" s="27">
        <v>1220.7016452885248</v>
      </c>
      <c r="HQ62" s="27">
        <v>1237.3345203412389</v>
      </c>
      <c r="HR62" s="27">
        <v>590.69654918278945</v>
      </c>
      <c r="HS62" s="27">
        <v>592.69654918278945</v>
      </c>
      <c r="HT62" s="27">
        <v>625.90645904366943</v>
      </c>
      <c r="HU62" s="27">
        <v>623.0038275742877</v>
      </c>
      <c r="HV62" s="27">
        <v>627.82137948841637</v>
      </c>
      <c r="HW62" s="27">
        <v>-9.5464073911535934</v>
      </c>
      <c r="HX62" s="27">
        <v>1.1175725251716093</v>
      </c>
      <c r="HY62" s="27">
        <v>-77.994636241822491</v>
      </c>
      <c r="HZ62" s="27">
        <v>549.29525599467786</v>
      </c>
      <c r="IA62" s="27">
        <v>583.41603939161166</v>
      </c>
      <c r="IB62" s="27">
        <v>4.6679419623963909</v>
      </c>
      <c r="IC62" s="27">
        <v>4.9450107455195491</v>
      </c>
      <c r="ID62" s="27">
        <v>72.465503496398838</v>
      </c>
      <c r="IE62" s="27">
        <v>575.89039571306466</v>
      </c>
      <c r="IF62" s="27">
        <v>78.609008947221398</v>
      </c>
      <c r="IG62" s="27">
        <v>0.16656188592837881</v>
      </c>
      <c r="IH62" s="27">
        <v>411.07722626225546</v>
      </c>
      <c r="II62" s="27">
        <v>-16.72910034475052</v>
      </c>
      <c r="IJ62" s="27">
        <v>354.67604316668206</v>
      </c>
      <c r="IK62" s="27">
        <v>18.078321573150106</v>
      </c>
      <c r="IL62" s="27">
        <v>378.51314832346594</v>
      </c>
      <c r="IM62" s="27">
        <v>354.67604316668206</v>
      </c>
      <c r="IN62" s="27">
        <v>-38.997318120911245</v>
      </c>
      <c r="IO62" s="27">
        <v>-36.997318120911245</v>
      </c>
      <c r="IP62" s="27">
        <v>363.41234272267167</v>
      </c>
      <c r="IQ62" s="27">
        <v>-1.9389907099020396</v>
      </c>
      <c r="IR62" s="27">
        <v>391.50583969193548</v>
      </c>
      <c r="IS62" s="27">
        <v>36.88771950163283</v>
      </c>
      <c r="IT62" s="27">
        <v>14.675057142857122</v>
      </c>
      <c r="IU62" s="27">
        <v>-10.804427550390928</v>
      </c>
      <c r="IV62" s="27">
        <v>-11.110886619578544</v>
      </c>
      <c r="IW62" s="27">
        <v>359.13059178911806</v>
      </c>
      <c r="IX62" s="27">
        <v>349.77600136548472</v>
      </c>
      <c r="IY62" s="27">
        <v>0.5499803571428028</v>
      </c>
      <c r="IZ62" s="27">
        <v>-33.178336577845975</v>
      </c>
      <c r="JA62" s="27">
        <v>0.82541763257129563</v>
      </c>
      <c r="JB62" s="27">
        <v>1.737013026419159</v>
      </c>
      <c r="JC62" s="27">
        <v>16.895358320637754</v>
      </c>
      <c r="JD62" s="27">
        <v>15.393795611995527</v>
      </c>
      <c r="JE62" s="27">
        <v>-5.0521427941322496</v>
      </c>
      <c r="JF62" s="27">
        <v>214.79166889109476</v>
      </c>
      <c r="JG62" s="27">
        <v>625.34322403971373</v>
      </c>
      <c r="JH62" s="27">
        <v>626.80884179429631</v>
      </c>
      <c r="JI62" s="27">
        <v>615.20148655545086</v>
      </c>
      <c r="JJ62" s="27">
        <v>582.58173697844779</v>
      </c>
      <c r="JK62" s="27">
        <v>551.10821134801301</v>
      </c>
      <c r="JL62" s="27">
        <v>587.02656632017272</v>
      </c>
      <c r="JM62" s="27">
        <v>3.3978572058677496</v>
      </c>
      <c r="JN62" s="27">
        <v>17.032111189218988</v>
      </c>
      <c r="JO62" s="27">
        <v>625.72083165891911</v>
      </c>
      <c r="JP62" s="27">
        <v>17.425101317460523</v>
      </c>
      <c r="JQ62" s="27">
        <v>17.425101317460523</v>
      </c>
      <c r="JR62" s="27">
        <v>573.64451406083685</v>
      </c>
      <c r="JS62" s="27">
        <v>2074.4399958680115</v>
      </c>
      <c r="JT62" s="27">
        <v>1453.2625498565728</v>
      </c>
      <c r="JU62" s="27">
        <v>677.23998229531981</v>
      </c>
      <c r="JV62" s="27">
        <v>682.64365513128848</v>
      </c>
      <c r="JW62" s="27">
        <v>27.557979051010165</v>
      </c>
      <c r="JX62" s="27">
        <v>53.965695343433566</v>
      </c>
      <c r="JY62" s="27">
        <v>22.557979051010165</v>
      </c>
      <c r="JZ62" s="27">
        <v>0.43749999999999883</v>
      </c>
      <c r="KA62" s="27">
        <v>55.086891967155331</v>
      </c>
      <c r="KB62" s="27">
        <v>-30.845136001586905</v>
      </c>
      <c r="KC62" s="27">
        <v>17.42501533895231</v>
      </c>
      <c r="KD62" s="27">
        <v>194.60107239179504</v>
      </c>
      <c r="KE62" s="27">
        <v>17.425015338952313</v>
      </c>
      <c r="KF62" s="27">
        <v>-224.39347261058478</v>
      </c>
      <c r="KG62" s="27">
        <v>75.532600000000031</v>
      </c>
      <c r="KH62" s="27">
        <v>44.357599999999955</v>
      </c>
      <c r="KI62" s="27">
        <v>-0.99747052454149021</v>
      </c>
      <c r="KJ62" s="27">
        <v>-1.2219013925633255</v>
      </c>
      <c r="KK62" s="27">
        <v>290.89668243713362</v>
      </c>
      <c r="KL62" s="27">
        <v>291.20176666666674</v>
      </c>
      <c r="KM62" s="27">
        <v>321.22916866372975</v>
      </c>
      <c r="KN62" s="27">
        <v>486.0038275742877</v>
      </c>
      <c r="KO62" s="27">
        <v>754.89009453880237</v>
      </c>
      <c r="KP62" s="27">
        <v>1398.7339723246128</v>
      </c>
      <c r="KQ62" s="27">
        <v>53.508310244350753</v>
      </c>
      <c r="KR62" s="27">
        <v>55.247330327292154</v>
      </c>
      <c r="KS62" s="27">
        <v>-7.7994636241822493</v>
      </c>
      <c r="KT62" s="27">
        <v>-9.4810174932344182</v>
      </c>
      <c r="KU62" s="27">
        <v>-9.4810174932344182</v>
      </c>
      <c r="KV62" s="27">
        <v>367.49740279101735</v>
      </c>
      <c r="KW62" s="27">
        <v>-7.7994636241822493</v>
      </c>
      <c r="KX62" s="27">
        <v>-8.0021035280858346</v>
      </c>
      <c r="KY62" s="27">
        <v>16.656188592837882</v>
      </c>
      <c r="KZ62" s="27">
        <v>14.303437499999973</v>
      </c>
      <c r="LA62" s="27">
        <v>338.93863542608267</v>
      </c>
      <c r="LB62" s="27">
        <v>356.8720831833889</v>
      </c>
      <c r="LC62" s="27">
        <v>3.3872592135061459</v>
      </c>
      <c r="LD62" s="27">
        <v>-9.1136606768551438</v>
      </c>
      <c r="LE62" s="27">
        <v>-36.744534826068048</v>
      </c>
      <c r="LF62" s="27">
        <v>79.668275690421481</v>
      </c>
      <c r="LG62" s="27">
        <v>13.568703397383221</v>
      </c>
      <c r="LH62" s="27">
        <v>8.565417632571295</v>
      </c>
      <c r="LI62" s="27">
        <v>16.395358320637754</v>
      </c>
      <c r="LJ62" s="27">
        <v>13.579304388812876</v>
      </c>
      <c r="LK62" s="27">
        <v>36.787719501632829</v>
      </c>
      <c r="LL62" s="27">
        <v>552.45785877304047</v>
      </c>
      <c r="LM62" s="27">
        <v>7.2282389638810257E-2</v>
      </c>
      <c r="LN62" s="27">
        <v>82.945841444614928</v>
      </c>
      <c r="LO62" s="27">
        <v>3.3024984819439851</v>
      </c>
      <c r="LP62" s="27">
        <v>3.3024984819439851</v>
      </c>
      <c r="LQ62" s="27">
        <v>24.996843329393229</v>
      </c>
      <c r="LR62" s="27">
        <v>-184.52200976276379</v>
      </c>
      <c r="LS62" s="27">
        <v>-5.2756912537020808</v>
      </c>
      <c r="LT62" s="27">
        <v>17.656188592837882</v>
      </c>
      <c r="LU62" s="27">
        <v>1.8789957505319905</v>
      </c>
      <c r="LV62" s="28">
        <v>5.0962915451555864</v>
      </c>
      <c r="LW62" s="28">
        <v>3.3178572058677496</v>
      </c>
      <c r="LX62" s="28">
        <v>7.0086459169058344</v>
      </c>
      <c r="LY62" s="28">
        <v>3.2484176325712957</v>
      </c>
      <c r="LZ62" s="28">
        <v>1.0000000000000022</v>
      </c>
      <c r="MA62" s="28">
        <v>306.9519432428956</v>
      </c>
      <c r="MB62" s="28">
        <v>53.953539873978194</v>
      </c>
      <c r="MC62" s="28">
        <v>0.87038797271992274</v>
      </c>
      <c r="MD62" s="28">
        <v>438.33131586795724</v>
      </c>
      <c r="ME62" s="28">
        <v>78.90732632112173</v>
      </c>
      <c r="MF62" s="28">
        <v>79.668275690421467</v>
      </c>
      <c r="MG62" s="28">
        <v>5.2054176325712955</v>
      </c>
      <c r="MH62" s="28">
        <v>-14.860045304108205</v>
      </c>
      <c r="MI62" s="28">
        <v>78.445674181663307</v>
      </c>
      <c r="MJ62" s="28">
        <v>1.0552003515881587</v>
      </c>
      <c r="MK62" s="28">
        <v>59.480921297096714</v>
      </c>
      <c r="ML62" s="28">
        <v>62.651618205508306</v>
      </c>
      <c r="MM62" s="28">
        <v>65.823051463691911</v>
      </c>
      <c r="MN62" s="28">
        <v>561.10821134801301</v>
      </c>
      <c r="MO62" s="28">
        <v>653.41298117841745</v>
      </c>
      <c r="MP62" s="28">
        <v>23.669304916960147</v>
      </c>
      <c r="MQ62" s="28">
        <v>-1.3279243577908939</v>
      </c>
      <c r="MR62" s="28">
        <v>16.343149666912915</v>
      </c>
      <c r="MS62" s="28">
        <v>68.475778509470331</v>
      </c>
      <c r="MT62" s="28">
        <v>31.101556034218124</v>
      </c>
      <c r="MU62" s="28">
        <v>-5.0559000000000062E-2</v>
      </c>
      <c r="MV62" s="28">
        <v>1.7841909541703425</v>
      </c>
      <c r="MW62" s="28">
        <v>33.178336577845975</v>
      </c>
      <c r="MX62" s="28">
        <v>2.0142770264597325</v>
      </c>
      <c r="MY62" s="28">
        <v>9.4999998807907118E-2</v>
      </c>
      <c r="MZ62" s="28">
        <v>1.8565684049046072</v>
      </c>
      <c r="NA62" s="28">
        <v>1.4999999999997213E-2</v>
      </c>
      <c r="NB62" s="28">
        <v>69.475353650104779</v>
      </c>
      <c r="NC62" s="28">
        <v>59.428722997977076</v>
      </c>
      <c r="ND62" s="28">
        <v>0.2576063290567277</v>
      </c>
      <c r="NE62" s="28">
        <v>9.1929416377534441</v>
      </c>
    </row>
    <row r="63" spans="1:369" x14ac:dyDescent="0.25">
      <c r="A63" s="1"/>
      <c r="B63" s="26">
        <v>47423</v>
      </c>
      <c r="C63" s="27">
        <v>22.490594206742934</v>
      </c>
      <c r="D63" s="27">
        <v>27.8271162880879</v>
      </c>
      <c r="E63" s="27">
        <v>32.308539459479967</v>
      </c>
      <c r="F63" s="27">
        <v>32.308539459479967</v>
      </c>
      <c r="G63" s="27">
        <v>27.190700144024525</v>
      </c>
      <c r="H63" s="27">
        <v>12.217653725254408</v>
      </c>
      <c r="I63" s="27">
        <v>33.754556376406498</v>
      </c>
      <c r="J63" s="27">
        <v>148.2488370246767</v>
      </c>
      <c r="K63" s="27">
        <v>147.39811407542948</v>
      </c>
      <c r="L63" s="27">
        <v>23.923073693300932</v>
      </c>
      <c r="M63" s="27">
        <v>36.737268391756096</v>
      </c>
      <c r="N63" s="27">
        <v>23.816473581493014</v>
      </c>
      <c r="O63" s="27">
        <v>23.785769695873345</v>
      </c>
      <c r="P63" s="27">
        <v>23.785769695873345</v>
      </c>
      <c r="Q63" s="27">
        <v>3.1658626376894548</v>
      </c>
      <c r="R63" s="27">
        <v>3.4999200000000221</v>
      </c>
      <c r="S63" s="27">
        <v>5.2401912000000026</v>
      </c>
      <c r="T63" s="27">
        <v>5.2002000000000121</v>
      </c>
      <c r="U63" s="27">
        <v>-13.08405730853203</v>
      </c>
      <c r="V63" s="27">
        <v>-8.5346735269477119</v>
      </c>
      <c r="W63" s="27">
        <v>1.1748674463447628E-2</v>
      </c>
      <c r="X63" s="27">
        <v>1063.4795329082008</v>
      </c>
      <c r="Y63" s="27">
        <v>1.5804034098040984</v>
      </c>
      <c r="Z63" s="27">
        <v>1.621134811519942</v>
      </c>
      <c r="AA63" s="27">
        <v>1.2520246028493012</v>
      </c>
      <c r="AB63" s="27">
        <v>1.2520246028493012</v>
      </c>
      <c r="AC63" s="27">
        <v>1.1012322588884986</v>
      </c>
      <c r="AD63" s="27">
        <v>1.1012322588884986</v>
      </c>
      <c r="AE63" s="27">
        <v>22.358484745631888</v>
      </c>
      <c r="AF63" s="27">
        <v>26.358484745631888</v>
      </c>
      <c r="AG63" s="27">
        <v>0.15407071283678073</v>
      </c>
      <c r="AH63" s="27">
        <v>-68.915785598798124</v>
      </c>
      <c r="AI63" s="27">
        <v>3.5364536433246898</v>
      </c>
      <c r="AJ63" s="27">
        <v>2.911134811519942</v>
      </c>
      <c r="AK63" s="27">
        <v>53.238847081351459</v>
      </c>
      <c r="AL63" s="27">
        <v>1.641134811519942</v>
      </c>
      <c r="AM63" s="27">
        <v>-0.11707142857143003</v>
      </c>
      <c r="AN63" s="27">
        <v>-1.8109375072526634E-2</v>
      </c>
      <c r="AO63" s="27">
        <v>-0.15733900624999936</v>
      </c>
      <c r="AP63" s="27">
        <v>-0.15836903253099086</v>
      </c>
      <c r="AQ63" s="27">
        <v>-1.9627500057220304</v>
      </c>
      <c r="AR63" s="27">
        <v>18.14778387749999</v>
      </c>
      <c r="AS63" s="27">
        <v>-0.16596322828784704</v>
      </c>
      <c r="AT63" s="27">
        <v>26.889983483617751</v>
      </c>
      <c r="AU63" s="27">
        <v>6.4005160400803326E-2</v>
      </c>
      <c r="AV63" s="27">
        <v>-8.0185715525372944E-2</v>
      </c>
      <c r="AW63" s="27">
        <v>-6.927374999999994E-2</v>
      </c>
      <c r="AX63" s="27">
        <v>1.780454954335231E-2</v>
      </c>
      <c r="AY63" s="27">
        <v>1.8027588715587208</v>
      </c>
      <c r="AZ63" s="27">
        <v>-12.381946645827062</v>
      </c>
      <c r="BA63" s="27">
        <v>1.9336089124104614</v>
      </c>
      <c r="BB63" s="27">
        <v>-9.9368949594754646E-2</v>
      </c>
      <c r="BC63" s="27">
        <v>7.4905532100000078</v>
      </c>
      <c r="BD63" s="27">
        <v>66.877790452789725</v>
      </c>
      <c r="BE63" s="27">
        <v>424.67386997007452</v>
      </c>
      <c r="BF63" s="27">
        <v>-1.9627500057220304</v>
      </c>
      <c r="BG63" s="27">
        <v>1.1305953749999496</v>
      </c>
      <c r="BH63" s="27">
        <v>1.1604573048116646</v>
      </c>
      <c r="BI63" s="27">
        <v>13.515139</v>
      </c>
      <c r="BJ63" s="27">
        <v>7.3631183084362757</v>
      </c>
      <c r="BK63" s="27">
        <v>181.92998190983417</v>
      </c>
      <c r="BL63" s="27">
        <v>-0.12936894959475465</v>
      </c>
      <c r="BM63" s="27">
        <v>50.279620448278628</v>
      </c>
      <c r="BN63" s="27">
        <v>1.9514134619538137</v>
      </c>
      <c r="BO63" s="27">
        <v>-4.2452384397858631E-2</v>
      </c>
      <c r="BP63" s="27">
        <v>-0.12207142857143004</v>
      </c>
      <c r="BQ63" s="27">
        <v>83.675861823490649</v>
      </c>
      <c r="BR63" s="27">
        <v>1.8507052932500005</v>
      </c>
      <c r="BS63" s="27">
        <v>0.12687681599999998</v>
      </c>
      <c r="BT63" s="27">
        <v>-66.312226520362458</v>
      </c>
      <c r="BU63" s="27">
        <v>-7.0038148793989849</v>
      </c>
      <c r="BV63" s="27">
        <v>424.3238699700745</v>
      </c>
      <c r="BW63" s="27">
        <v>69.032403920471609</v>
      </c>
      <c r="BX63" s="27">
        <v>9.6634678544605652</v>
      </c>
      <c r="BY63" s="27">
        <v>529.77160391899838</v>
      </c>
      <c r="BZ63" s="27">
        <v>16.561347783962621</v>
      </c>
      <c r="CA63" s="27">
        <v>324.86256696136593</v>
      </c>
      <c r="CB63" s="27">
        <v>-12.746487361562847</v>
      </c>
      <c r="CC63" s="27">
        <v>-21.571476602554327</v>
      </c>
      <c r="CD63" s="27">
        <v>-15.051379447384159</v>
      </c>
      <c r="CE63" s="27">
        <v>-21.547283445644684</v>
      </c>
      <c r="CF63" s="27">
        <v>74.697735434688852</v>
      </c>
      <c r="CG63" s="27">
        <v>74.697735434688852</v>
      </c>
      <c r="CH63" s="27">
        <v>78.775053597813113</v>
      </c>
      <c r="CI63" s="27">
        <v>271.87227470794147</v>
      </c>
      <c r="CJ63" s="27">
        <v>74.697735434688852</v>
      </c>
      <c r="CK63" s="27">
        <v>60.104294605453816</v>
      </c>
      <c r="CL63" s="27">
        <v>487.57309578990117</v>
      </c>
      <c r="CM63" s="27">
        <v>442.57309578990117</v>
      </c>
      <c r="CN63" s="27">
        <v>18.010161458919519</v>
      </c>
      <c r="CO63" s="27">
        <v>-12.954818751769722</v>
      </c>
      <c r="CP63" s="27">
        <v>362.67242992655099</v>
      </c>
      <c r="CQ63" s="27">
        <v>0.71875000000020028</v>
      </c>
      <c r="CR63" s="27">
        <v>380.32685420786476</v>
      </c>
      <c r="CS63" s="27">
        <v>-1.5312499999998179</v>
      </c>
      <c r="CT63" s="27">
        <v>8.5656461229821357</v>
      </c>
      <c r="CU63" s="27">
        <v>636.7563993738994</v>
      </c>
      <c r="CV63" s="27">
        <v>18.110457994586636</v>
      </c>
      <c r="CW63" s="27">
        <v>610.90747952746688</v>
      </c>
      <c r="CX63" s="27">
        <v>-0.12207142857143004</v>
      </c>
      <c r="CY63" s="27">
        <v>1.5573310862109613</v>
      </c>
      <c r="CZ63" s="27">
        <v>-3.8251325236362321E-2</v>
      </c>
      <c r="DA63" s="27">
        <v>1.5311348115199419</v>
      </c>
      <c r="DB63" s="27">
        <v>2.0179922343285615</v>
      </c>
      <c r="DC63" s="27">
        <v>5.1897699999999638</v>
      </c>
      <c r="DD63" s="27">
        <v>4.4001187999999853</v>
      </c>
      <c r="DE63" s="27">
        <v>1.8514134619538136</v>
      </c>
      <c r="DF63" s="27">
        <v>-3.70858876883563E-2</v>
      </c>
      <c r="DG63" s="27">
        <v>4.4001188000000102</v>
      </c>
      <c r="DH63" s="27">
        <v>5.0901031999999793</v>
      </c>
      <c r="DI63" s="27">
        <v>34.436307514913629</v>
      </c>
      <c r="DJ63" s="27">
        <v>34.236507514913626</v>
      </c>
      <c r="DK63" s="27">
        <v>342.36507514913637</v>
      </c>
      <c r="DL63" s="27">
        <v>206.02165581562005</v>
      </c>
      <c r="DM63" s="27">
        <v>34.935807514913641</v>
      </c>
      <c r="DN63" s="27">
        <v>574.25800091112126</v>
      </c>
      <c r="DO63" s="27">
        <v>-10.5</v>
      </c>
      <c r="DP63" s="27">
        <v>361.72032315517254</v>
      </c>
      <c r="DQ63" s="27">
        <v>342.43713245316042</v>
      </c>
      <c r="DR63" s="27">
        <v>553</v>
      </c>
      <c r="DS63" s="27">
        <v>639.09847626396584</v>
      </c>
      <c r="DT63" s="27">
        <v>637.86748564954962</v>
      </c>
      <c r="DU63" s="27">
        <v>619.68511331352761</v>
      </c>
      <c r="DV63" s="27">
        <v>671.29961020960093</v>
      </c>
      <c r="DW63" s="27">
        <v>8.4449917418088756</v>
      </c>
      <c r="DX63" s="27">
        <v>6.5884314556343755</v>
      </c>
      <c r="DY63" s="27">
        <v>17.360144710749523</v>
      </c>
      <c r="DZ63" s="27">
        <v>0.83142900363930972</v>
      </c>
      <c r="EA63" s="27">
        <v>687.29961020960093</v>
      </c>
      <c r="EB63" s="27">
        <v>23.889983483617751</v>
      </c>
      <c r="EC63" s="27">
        <v>18.860750360750281</v>
      </c>
      <c r="ED63" s="27">
        <v>6.217653725254408</v>
      </c>
      <c r="EE63" s="27">
        <v>-49.989672404354977</v>
      </c>
      <c r="EF63" s="27">
        <v>0.76809845515292863</v>
      </c>
      <c r="EG63" s="27">
        <v>12.139304566890649</v>
      </c>
      <c r="EH63" s="27">
        <v>3.3266192357960702</v>
      </c>
      <c r="EI63" s="27">
        <v>3.8475524439238926</v>
      </c>
      <c r="EJ63" s="27">
        <v>-99.979344808709953</v>
      </c>
      <c r="EK63" s="27">
        <v>16.074999999999996</v>
      </c>
      <c r="EL63" s="27">
        <v>27.222348214285738</v>
      </c>
      <c r="EM63" s="27">
        <v>-8.3054303173732791</v>
      </c>
      <c r="EN63" s="27">
        <v>381.9610786567012</v>
      </c>
      <c r="EO63" s="27">
        <v>1.9849384148264202</v>
      </c>
      <c r="EP63" s="27">
        <v>548.89307210185291</v>
      </c>
      <c r="EQ63" s="27">
        <v>587.78994572950251</v>
      </c>
      <c r="ER63" s="27">
        <v>2.2499999999999707</v>
      </c>
      <c r="ES63" s="27">
        <v>579.62503118437132</v>
      </c>
      <c r="ET63" s="27">
        <v>19.204349226482037</v>
      </c>
      <c r="EU63" s="27">
        <v>653.23178871739492</v>
      </c>
      <c r="EV63" s="27">
        <v>653.23178871739492</v>
      </c>
      <c r="EW63" s="27">
        <v>8.7105835765396158</v>
      </c>
      <c r="EX63" s="27">
        <v>-8.1692582524938064</v>
      </c>
      <c r="EY63" s="27">
        <v>513.8315428399153</v>
      </c>
      <c r="EZ63" s="27">
        <v>-8.1370107661512474</v>
      </c>
      <c r="FA63" s="27">
        <v>461.76978422942716</v>
      </c>
      <c r="FB63" s="27">
        <v>527.00101880627574</v>
      </c>
      <c r="FC63" s="27">
        <v>-16.080185715525374</v>
      </c>
      <c r="FD63" s="27">
        <v>-107.97934480870995</v>
      </c>
      <c r="FE63" s="27">
        <v>9792.1556080168775</v>
      </c>
      <c r="FF63" s="27">
        <v>105.61194973194864</v>
      </c>
      <c r="FG63" s="27">
        <v>12.328718354867279</v>
      </c>
      <c r="FH63" s="27">
        <v>705.12099150619542</v>
      </c>
      <c r="FI63" s="27">
        <v>15.25</v>
      </c>
      <c r="FJ63" s="27">
        <v>12.975924489927593</v>
      </c>
      <c r="FK63" s="27">
        <v>12.717653725254408</v>
      </c>
      <c r="FL63" s="27">
        <v>4.2175725251715903</v>
      </c>
      <c r="FM63" s="27">
        <v>-8.0757819036920715</v>
      </c>
      <c r="FN63" s="27">
        <v>57.659289353423816</v>
      </c>
      <c r="FO63" s="27">
        <v>3.7881834933853185</v>
      </c>
      <c r="FP63" s="27">
        <v>3.2175725251715903</v>
      </c>
      <c r="FQ63" s="27">
        <v>56.46966819300691</v>
      </c>
      <c r="FR63" s="27">
        <v>4.4999999999999991</v>
      </c>
      <c r="FS63" s="27">
        <v>1.5000000000000104E-2</v>
      </c>
      <c r="FT63" s="27">
        <v>-0.12407071283678073</v>
      </c>
      <c r="FU63" s="27">
        <v>1.7311348115199421</v>
      </c>
      <c r="FV63" s="27">
        <v>2.0926503850589628</v>
      </c>
      <c r="FW63" s="27">
        <v>1.1656608642955022</v>
      </c>
      <c r="FX63" s="27">
        <v>-10.5</v>
      </c>
      <c r="FY63" s="27">
        <v>1.7811348115199421</v>
      </c>
      <c r="FZ63" s="27">
        <v>-5.9699999999999642E-2</v>
      </c>
      <c r="GA63" s="27">
        <v>2.1120058398869355</v>
      </c>
      <c r="GB63" s="27">
        <v>-3.347034472939626</v>
      </c>
      <c r="GC63" s="27">
        <v>23.073224158182999</v>
      </c>
      <c r="GD63" s="27">
        <v>53.776792744735921</v>
      </c>
      <c r="GE63" s="27">
        <v>0.16007109999999991</v>
      </c>
      <c r="GF63" s="27">
        <v>437.86478301207916</v>
      </c>
      <c r="GG63" s="27">
        <v>53.281901987055107</v>
      </c>
      <c r="GH63" s="27">
        <v>437.46478301207918</v>
      </c>
      <c r="GI63" s="27">
        <v>0.42139228720712851</v>
      </c>
      <c r="GJ63" s="27">
        <v>23.07324450439863</v>
      </c>
      <c r="GK63" s="27">
        <v>4.6339557828864884</v>
      </c>
      <c r="GL63" s="27">
        <v>-5.9299048488528339</v>
      </c>
      <c r="GM63" s="27">
        <v>-5.1379435779360383E-3</v>
      </c>
      <c r="GN63" s="27">
        <v>1.7373840377422507</v>
      </c>
      <c r="GO63" s="27">
        <v>291.33587709317868</v>
      </c>
      <c r="GP63" s="27">
        <v>4.4999999999999991</v>
      </c>
      <c r="GQ63" s="27">
        <v>0.16914995914825948</v>
      </c>
      <c r="GR63" s="27">
        <v>622.44160052563382</v>
      </c>
      <c r="GS63" s="27">
        <v>27.308463466355597</v>
      </c>
      <c r="GT63" s="27">
        <v>1.899999938905237E-2</v>
      </c>
      <c r="GU63" s="27">
        <v>0.14595431526638503</v>
      </c>
      <c r="GV63" s="27">
        <v>-107.97934480870995</v>
      </c>
      <c r="GW63" s="27">
        <v>0.10364226764485676</v>
      </c>
      <c r="GX63" s="27">
        <v>7.3350630119115774</v>
      </c>
      <c r="GY63" s="27">
        <v>9.0385991689992</v>
      </c>
      <c r="GZ63" s="27">
        <v>0.33087102836699334</v>
      </c>
      <c r="HA63" s="27">
        <v>0.4208710283669933</v>
      </c>
      <c r="HB63" s="27">
        <v>11.112903033142816</v>
      </c>
      <c r="HC63" s="27">
        <v>0.15186745424797971</v>
      </c>
      <c r="HD63" s="27">
        <v>0.15186745424797971</v>
      </c>
      <c r="HE63" s="27">
        <v>2.1027588715587209</v>
      </c>
      <c r="HF63" s="27">
        <v>2.1027588715587211E-2</v>
      </c>
      <c r="HG63" s="27">
        <v>-0.10513794357793604</v>
      </c>
      <c r="HH63" s="27">
        <v>-9.5137943577936049E-2</v>
      </c>
      <c r="HI63" s="27">
        <v>-3.8251325536552375E-2</v>
      </c>
      <c r="HJ63" s="27">
        <v>2.0623823643749986</v>
      </c>
      <c r="HK63" s="27">
        <v>-5.7943750000000113E-2</v>
      </c>
      <c r="HL63" s="27">
        <v>6.205624999999982E-2</v>
      </c>
      <c r="HM63" s="27">
        <v>27.210725330486948</v>
      </c>
      <c r="HN63" s="27">
        <v>28.184291788832269</v>
      </c>
      <c r="HO63" s="27">
        <v>623.03160052563385</v>
      </c>
      <c r="HP63" s="27">
        <v>1219.4178385780735</v>
      </c>
      <c r="HQ63" s="27">
        <v>1244.6513702101852</v>
      </c>
      <c r="HR63" s="27">
        <v>592.20776308277755</v>
      </c>
      <c r="HS63" s="27">
        <v>594.20776308277755</v>
      </c>
      <c r="HT63" s="27">
        <v>625.93428504136068</v>
      </c>
      <c r="HU63" s="27">
        <v>629.40343784839706</v>
      </c>
      <c r="HV63" s="27">
        <v>627.29961020960093</v>
      </c>
      <c r="HW63" s="27">
        <v>-7.6144968960733195</v>
      </c>
      <c r="HX63" s="27">
        <v>1.1175725251715902</v>
      </c>
      <c r="HY63" s="27">
        <v>-72.915785598798124</v>
      </c>
      <c r="HZ63" s="27">
        <v>546.25665063020858</v>
      </c>
      <c r="IA63" s="27">
        <v>583.35158081767952</v>
      </c>
      <c r="IB63" s="27">
        <v>3.6161432191695426</v>
      </c>
      <c r="IC63" s="27">
        <v>2.4707103357811602</v>
      </c>
      <c r="ID63" s="27">
        <v>63.459655208265438</v>
      </c>
      <c r="IE63" s="27">
        <v>574.25800091112285</v>
      </c>
      <c r="IF63" s="27">
        <v>70.277145052213356</v>
      </c>
      <c r="IG63" s="27">
        <v>0.16445887230567188</v>
      </c>
      <c r="IH63" s="27">
        <v>411.062128420541</v>
      </c>
      <c r="II63" s="27">
        <v>-16.676112405466824</v>
      </c>
      <c r="IJ63" s="27">
        <v>361.72032315517254</v>
      </c>
      <c r="IK63" s="27">
        <v>18.093516057901397</v>
      </c>
      <c r="IL63" s="27">
        <v>379.02724083073315</v>
      </c>
      <c r="IM63" s="27">
        <v>361.72032315517254</v>
      </c>
      <c r="IN63" s="27">
        <v>-36.457892799399062</v>
      </c>
      <c r="IO63" s="27">
        <v>-34.457892799399062</v>
      </c>
      <c r="IP63" s="27">
        <v>363.48857989887193</v>
      </c>
      <c r="IQ63" s="27">
        <v>-2.0702623285074386</v>
      </c>
      <c r="IR63" s="27">
        <v>398.63719106216803</v>
      </c>
      <c r="IS63" s="27">
        <v>36.886377872323507</v>
      </c>
      <c r="IT63" s="27">
        <v>11.315654999999996</v>
      </c>
      <c r="IU63" s="27">
        <v>-10.824374723698888</v>
      </c>
      <c r="IV63" s="27">
        <v>-11.130833792886504</v>
      </c>
      <c r="IW63" s="27">
        <v>362.67242992655099</v>
      </c>
      <c r="IX63" s="27">
        <v>349.73383102787022</v>
      </c>
      <c r="IY63" s="27">
        <v>-0.18750000000016465</v>
      </c>
      <c r="IZ63" s="27">
        <v>-33.47034472939626</v>
      </c>
      <c r="JA63" s="27">
        <v>0.96171200712664628</v>
      </c>
      <c r="JB63" s="27">
        <v>1.7368211129733584</v>
      </c>
      <c r="JC63" s="27">
        <v>16.889983483617751</v>
      </c>
      <c r="JD63" s="27">
        <v>15.444052179551994</v>
      </c>
      <c r="JE63" s="27">
        <v>-5.0649999451636729</v>
      </c>
      <c r="JF63" s="27">
        <v>209.33832934279144</v>
      </c>
      <c r="JG63" s="27">
        <v>624.45716940182615</v>
      </c>
      <c r="JH63" s="27">
        <v>625.91859111512133</v>
      </c>
      <c r="JI63" s="27">
        <v>614.69930295383438</v>
      </c>
      <c r="JJ63" s="27">
        <v>598.94789781927727</v>
      </c>
      <c r="JK63" s="27">
        <v>545.78994572950251</v>
      </c>
      <c r="JL63" s="27">
        <v>603.27209821376971</v>
      </c>
      <c r="JM63" s="27">
        <v>3.3850000548363264</v>
      </c>
      <c r="JN63" s="27">
        <v>16.860750360750281</v>
      </c>
      <c r="JO63" s="27">
        <v>625.16265038403219</v>
      </c>
      <c r="JP63" s="27">
        <v>17.358545802572433</v>
      </c>
      <c r="JQ63" s="27">
        <v>17.358545802572433</v>
      </c>
      <c r="JR63" s="27">
        <v>572.0085497841676</v>
      </c>
      <c r="JS63" s="27">
        <v>2073.1083042220503</v>
      </c>
      <c r="JT63" s="27">
        <v>1453.3681671889183</v>
      </c>
      <c r="JU63" s="27">
        <v>676.80857323504495</v>
      </c>
      <c r="JV63" s="27">
        <v>682.26124820990174</v>
      </c>
      <c r="JW63" s="27">
        <v>27.561347783962621</v>
      </c>
      <c r="JX63" s="27">
        <v>54.021205563793686</v>
      </c>
      <c r="JY63" s="27">
        <v>22.561347783962621</v>
      </c>
      <c r="JZ63" s="27">
        <v>-0.12499999999990896</v>
      </c>
      <c r="KA63" s="27">
        <v>53.736792744735922</v>
      </c>
      <c r="KB63" s="27">
        <v>-23.541000747680556</v>
      </c>
      <c r="KC63" s="27">
        <v>17.358484745631888</v>
      </c>
      <c r="KD63" s="27">
        <v>205.81076304506749</v>
      </c>
      <c r="KE63" s="27">
        <v>17.358484745631888</v>
      </c>
      <c r="KF63" s="27">
        <v>-218.43679173844029</v>
      </c>
      <c r="KG63" s="27">
        <v>71.790350000000046</v>
      </c>
      <c r="KH63" s="27">
        <v>44.482142857142819</v>
      </c>
      <c r="KI63" s="27">
        <v>-1.0130419719893862</v>
      </c>
      <c r="KJ63" s="27">
        <v>-1.0130419719893862</v>
      </c>
      <c r="KK63" s="27">
        <v>291.4358770931787</v>
      </c>
      <c r="KL63" s="27">
        <v>275.22787500000004</v>
      </c>
      <c r="KM63" s="27">
        <v>362.36348540450695</v>
      </c>
      <c r="KN63" s="27">
        <v>493.40343784839706</v>
      </c>
      <c r="KO63" s="27">
        <v>760.08808877811964</v>
      </c>
      <c r="KP63" s="27">
        <v>1397.1283385638228</v>
      </c>
      <c r="KQ63" s="27">
        <v>49.314873419469116</v>
      </c>
      <c r="KR63" s="27">
        <v>50.917606805601864</v>
      </c>
      <c r="KS63" s="27">
        <v>-7.2915785598798131</v>
      </c>
      <c r="KT63" s="27">
        <v>-9.4929682920296017</v>
      </c>
      <c r="KU63" s="27">
        <v>-9.4929682920296017</v>
      </c>
      <c r="KV63" s="27">
        <v>371.01292156279811</v>
      </c>
      <c r="KW63" s="27">
        <v>-7.2915785598798131</v>
      </c>
      <c r="KX63" s="27">
        <v>-7.2304425341598648</v>
      </c>
      <c r="KY63" s="27">
        <v>16.445887230567187</v>
      </c>
      <c r="KZ63" s="27">
        <v>14.125000000000011</v>
      </c>
      <c r="LA63" s="27">
        <v>342.43713245316042</v>
      </c>
      <c r="LB63" s="27">
        <v>356.15756645217289</v>
      </c>
      <c r="LC63" s="27">
        <v>2.9995608697917495</v>
      </c>
      <c r="LD63" s="27">
        <v>-11.123862163887335</v>
      </c>
      <c r="LE63" s="27">
        <v>-39.586119227676164</v>
      </c>
      <c r="LF63" s="27">
        <v>78.914338295243923</v>
      </c>
      <c r="LG63" s="27">
        <v>12.717653725254408</v>
      </c>
      <c r="LH63" s="27">
        <v>8.7017120071266465</v>
      </c>
      <c r="LI63" s="27">
        <v>16.389983483617751</v>
      </c>
      <c r="LJ63" s="27">
        <v>12.667142860437895</v>
      </c>
      <c r="LK63" s="27">
        <v>36.786377872323506</v>
      </c>
      <c r="LL63" s="27">
        <v>548.89307210185291</v>
      </c>
      <c r="LM63" s="27">
        <v>1.0471521345106337E-2</v>
      </c>
      <c r="LN63" s="27">
        <v>83.675861823490649</v>
      </c>
      <c r="LO63" s="27">
        <v>3.3891187756865948</v>
      </c>
      <c r="LP63" s="27">
        <v>3.3891187756865948</v>
      </c>
      <c r="LQ63" s="27">
        <v>25.618957129333108</v>
      </c>
      <c r="LR63" s="27">
        <v>-178.68100191078167</v>
      </c>
      <c r="LS63" s="27">
        <v>0.60604599142348736</v>
      </c>
      <c r="LT63" s="27">
        <v>17.445887230567187</v>
      </c>
      <c r="LU63" s="27">
        <v>-2.3019201464618417</v>
      </c>
      <c r="LV63" s="28">
        <v>1.7658559052650986</v>
      </c>
      <c r="LW63" s="28">
        <v>3.3050000548363263</v>
      </c>
      <c r="LX63" s="28">
        <v>6.9140094868502731</v>
      </c>
      <c r="LY63" s="28">
        <v>3.3847120071266463</v>
      </c>
      <c r="LZ63" s="28">
        <v>1.0000000000000022</v>
      </c>
      <c r="MA63" s="28">
        <v>315.87227470794147</v>
      </c>
      <c r="MB63" s="28">
        <v>54.310501084043572</v>
      </c>
      <c r="MC63" s="28">
        <v>0.99887846542194225</v>
      </c>
      <c r="MD63" s="28">
        <v>438.3117781521849</v>
      </c>
      <c r="ME63" s="28">
        <v>79.466650491847432</v>
      </c>
      <c r="MF63" s="28">
        <v>78.914338295243908</v>
      </c>
      <c r="MG63" s="28">
        <v>5.3417120071266462</v>
      </c>
      <c r="MH63" s="28">
        <v>-15.478107055098395</v>
      </c>
      <c r="MI63" s="28">
        <v>77.627017811516552</v>
      </c>
      <c r="MJ63" s="28">
        <v>0.2450563880348523</v>
      </c>
      <c r="MK63" s="28">
        <v>60.921275522916922</v>
      </c>
      <c r="ML63" s="28">
        <v>64.103171590101269</v>
      </c>
      <c r="MM63" s="28">
        <v>66.870539488339745</v>
      </c>
      <c r="MN63" s="28">
        <v>555.78994572950251</v>
      </c>
      <c r="MO63" s="28">
        <v>651.01003770788179</v>
      </c>
      <c r="MP63" s="28">
        <v>22.219792924322803</v>
      </c>
      <c r="MQ63" s="28">
        <v>-1.3282549845774838</v>
      </c>
      <c r="MR63" s="28">
        <v>15.756688284869865</v>
      </c>
      <c r="MS63" s="28">
        <v>67.699181258127766</v>
      </c>
      <c r="MT63" s="28">
        <v>31.342211867284583</v>
      </c>
      <c r="MU63" s="28">
        <v>6.1874999999999972E-2</v>
      </c>
      <c r="MV63" s="28">
        <v>1.7511348115199421</v>
      </c>
      <c r="MW63" s="28">
        <v>33.47034472939626</v>
      </c>
      <c r="MX63" s="28">
        <v>2.0214134619538138</v>
      </c>
      <c r="MY63" s="28">
        <v>9.4999998807907118E-2</v>
      </c>
      <c r="MZ63" s="28">
        <v>1.8536089124104613</v>
      </c>
      <c r="NA63" s="28">
        <v>1.4999999999997137E-2</v>
      </c>
      <c r="NB63" s="28">
        <v>69.466165177634537</v>
      </c>
      <c r="NC63" s="28">
        <v>59.40108308538526</v>
      </c>
      <c r="ND63" s="28">
        <v>0.52913744601156498</v>
      </c>
      <c r="NE63" s="28">
        <v>9.3312115353899401</v>
      </c>
    </row>
    <row r="64" spans="1:369" x14ac:dyDescent="0.25">
      <c r="A64" s="1"/>
      <c r="B64" s="26">
        <v>47453</v>
      </c>
      <c r="C64" s="27">
        <v>22.532966827407439</v>
      </c>
      <c r="D64" s="27">
        <v>27.829532557806345</v>
      </c>
      <c r="E64" s="27">
        <v>32.308322539846159</v>
      </c>
      <c r="F64" s="27">
        <v>32.308322539846159</v>
      </c>
      <c r="G64" s="27">
        <v>27.071906406481688</v>
      </c>
      <c r="H64" s="27">
        <v>11.938175706770291</v>
      </c>
      <c r="I64" s="27">
        <v>33.761176864074713</v>
      </c>
      <c r="J64" s="27">
        <v>147.19254432037067</v>
      </c>
      <c r="K64" s="27">
        <v>146.36413786433889</v>
      </c>
      <c r="L64" s="27">
        <v>23.717132192697555</v>
      </c>
      <c r="M64" s="27">
        <v>36.788168457897314</v>
      </c>
      <c r="N64" s="27">
        <v>23.775186852239248</v>
      </c>
      <c r="O64" s="27">
        <v>23.857234201719734</v>
      </c>
      <c r="P64" s="27">
        <v>23.857234201719734</v>
      </c>
      <c r="Q64" s="27">
        <v>3.1655253352193702</v>
      </c>
      <c r="R64" s="27">
        <v>3.4999200000000221</v>
      </c>
      <c r="S64" s="27">
        <v>5.2401912000000026</v>
      </c>
      <c r="T64" s="27">
        <v>5.2002000000000121</v>
      </c>
      <c r="U64" s="27">
        <v>-13.117489581404348</v>
      </c>
      <c r="V64" s="27">
        <v>-8.7093568949758389</v>
      </c>
      <c r="W64" s="27">
        <v>-2.8790713354698905E-2</v>
      </c>
      <c r="X64" s="27">
        <v>1060.5059532276105</v>
      </c>
      <c r="Y64" s="27">
        <v>1.5737521069591593</v>
      </c>
      <c r="Z64" s="27">
        <v>1.6069191562486114</v>
      </c>
      <c r="AA64" s="27">
        <v>1.2520246028493012</v>
      </c>
      <c r="AB64" s="27">
        <v>1.2520246028493012</v>
      </c>
      <c r="AC64" s="27">
        <v>1.1012148197958618</v>
      </c>
      <c r="AD64" s="27">
        <v>1.1012148197958618</v>
      </c>
      <c r="AE64" s="27">
        <v>22.344722150343305</v>
      </c>
      <c r="AF64" s="27">
        <v>26.344722150343305</v>
      </c>
      <c r="AG64" s="27">
        <v>0.15404711563378809</v>
      </c>
      <c r="AH64" s="27">
        <v>-69.331071056871224</v>
      </c>
      <c r="AI64" s="27">
        <v>3.5309657745026626</v>
      </c>
      <c r="AJ64" s="27">
        <v>2.896919156248611</v>
      </c>
      <c r="AK64" s="27">
        <v>53.234195256947451</v>
      </c>
      <c r="AL64" s="27">
        <v>1.6269191562486114</v>
      </c>
      <c r="AM64" s="27">
        <v>-0.17810714285714505</v>
      </c>
      <c r="AN64" s="27">
        <v>-1.8109375072526634E-2</v>
      </c>
      <c r="AO64" s="27">
        <v>-0.16878599374999931</v>
      </c>
      <c r="AP64" s="27">
        <v>-0.16989095820585409</v>
      </c>
      <c r="AQ64" s="27">
        <v>-1.9627500057220304</v>
      </c>
      <c r="AR64" s="27">
        <v>18.097041122499988</v>
      </c>
      <c r="AS64" s="27">
        <v>-0.1682021362301174</v>
      </c>
      <c r="AT64" s="27">
        <v>26.74606269834576</v>
      </c>
      <c r="AU64" s="27">
        <v>5.7612326275383402E-2</v>
      </c>
      <c r="AV64" s="27">
        <v>-9.187780927537291E-2</v>
      </c>
      <c r="AW64" s="27">
        <v>-8.3851249999999905E-2</v>
      </c>
      <c r="AX64" s="27">
        <v>8.6298508110140837E-3</v>
      </c>
      <c r="AY64" s="27">
        <v>1.8091757440406357</v>
      </c>
      <c r="AZ64" s="27">
        <v>-12.596200128025412</v>
      </c>
      <c r="BA64" s="27">
        <v>1.9313807361534814</v>
      </c>
      <c r="BB64" s="27">
        <v>-0.10153960195562461</v>
      </c>
      <c r="BC64" s="27">
        <v>7.5412929800000086</v>
      </c>
      <c r="BD64" s="27">
        <v>66.875428231484136</v>
      </c>
      <c r="BE64" s="27">
        <v>424.65886986829514</v>
      </c>
      <c r="BF64" s="27">
        <v>-1.9627500057220304</v>
      </c>
      <c r="BG64" s="27">
        <v>1.0668689107142382</v>
      </c>
      <c r="BH64" s="27">
        <v>1.1174879209774931</v>
      </c>
      <c r="BI64" s="27">
        <v>13.667361000000001</v>
      </c>
      <c r="BJ64" s="27">
        <v>7.0918956906641624</v>
      </c>
      <c r="BK64" s="27">
        <v>180.65562999691656</v>
      </c>
      <c r="BL64" s="27">
        <v>-0.13153960195562461</v>
      </c>
      <c r="BM64" s="27">
        <v>50.743187621912583</v>
      </c>
      <c r="BN64" s="27">
        <v>1.9400105869644955</v>
      </c>
      <c r="BO64" s="27">
        <v>-5.3824732845523922E-2</v>
      </c>
      <c r="BP64" s="27">
        <v>-0.18310714285714505</v>
      </c>
      <c r="BQ64" s="27">
        <v>83.425210215432259</v>
      </c>
      <c r="BR64" s="27">
        <v>1.8458997067500005</v>
      </c>
      <c r="BS64" s="27">
        <v>0.12224318399999998</v>
      </c>
      <c r="BT64" s="27">
        <v>-69.824463935511645</v>
      </c>
      <c r="BU64" s="27">
        <v>-7.0669476291114508</v>
      </c>
      <c r="BV64" s="27">
        <v>424.30886986829512</v>
      </c>
      <c r="BW64" s="27">
        <v>69.04184353200948</v>
      </c>
      <c r="BX64" s="27">
        <v>9.8094825793881668</v>
      </c>
      <c r="BY64" s="27">
        <v>530.00672694004402</v>
      </c>
      <c r="BZ64" s="27">
        <v>16.564615271169512</v>
      </c>
      <c r="CA64" s="27">
        <v>323.59254555135345</v>
      </c>
      <c r="CB64" s="27">
        <v>-12.968655694749994</v>
      </c>
      <c r="CC64" s="27">
        <v>-21.571476602554327</v>
      </c>
      <c r="CD64" s="27">
        <v>-15.267846645114211</v>
      </c>
      <c r="CE64" s="27">
        <v>-21.548792103548571</v>
      </c>
      <c r="CF64" s="27">
        <v>74.576951463877577</v>
      </c>
      <c r="CG64" s="27">
        <v>74.576951463877592</v>
      </c>
      <c r="CH64" s="27">
        <v>78.681207017607477</v>
      </c>
      <c r="CI64" s="27">
        <v>270.86104972072292</v>
      </c>
      <c r="CJ64" s="27">
        <v>74.576951463877592</v>
      </c>
      <c r="CK64" s="27">
        <v>59.971161800193677</v>
      </c>
      <c r="CL64" s="27">
        <v>486.57413822785139</v>
      </c>
      <c r="CM64" s="27">
        <v>441.57413822785139</v>
      </c>
      <c r="CN64" s="27">
        <v>17.744013216103792</v>
      </c>
      <c r="CO64" s="27">
        <v>-13.217327407610732</v>
      </c>
      <c r="CP64" s="27">
        <v>361.93502516128609</v>
      </c>
      <c r="CQ64" s="27">
        <v>0.71875000000020028</v>
      </c>
      <c r="CR64" s="27">
        <v>378.71945147633249</v>
      </c>
      <c r="CS64" s="27">
        <v>-1.5312499999998179</v>
      </c>
      <c r="CT64" s="27">
        <v>8.6853851192147093</v>
      </c>
      <c r="CU64" s="27">
        <v>636.28363319825792</v>
      </c>
      <c r="CV64" s="27">
        <v>17.84968708004018</v>
      </c>
      <c r="CW64" s="27">
        <v>610.29814940966912</v>
      </c>
      <c r="CX64" s="27">
        <v>-0.18310714285714505</v>
      </c>
      <c r="CY64" s="27">
        <v>1.5494115367343959</v>
      </c>
      <c r="CZ64" s="27">
        <v>-7.879071273636247E-2</v>
      </c>
      <c r="DA64" s="27">
        <v>1.5169191562486113</v>
      </c>
      <c r="DB64" s="27">
        <v>2.0132494686323628</v>
      </c>
      <c r="DC64" s="27">
        <v>5.1897699999999638</v>
      </c>
      <c r="DD64" s="27">
        <v>4.4001187999999853</v>
      </c>
      <c r="DE64" s="27">
        <v>1.8400105869644954</v>
      </c>
      <c r="DF64" s="27">
        <v>-7.6390125188357139E-2</v>
      </c>
      <c r="DG64" s="27">
        <v>4.4001188000000102</v>
      </c>
      <c r="DH64" s="27">
        <v>5.0901031999999793</v>
      </c>
      <c r="DI64" s="27">
        <v>34.394942580961782</v>
      </c>
      <c r="DJ64" s="27">
        <v>34.195382580961777</v>
      </c>
      <c r="DK64" s="27">
        <v>341.95382580961791</v>
      </c>
      <c r="DL64" s="27">
        <v>206.10413871255355</v>
      </c>
      <c r="DM64" s="27">
        <v>34.893842580961795</v>
      </c>
      <c r="DN64" s="27">
        <v>570.24224395640613</v>
      </c>
      <c r="DO64" s="27">
        <v>-10.5</v>
      </c>
      <c r="DP64" s="27">
        <v>361.50051120326827</v>
      </c>
      <c r="DQ64" s="27">
        <v>341.65474334292298</v>
      </c>
      <c r="DR64" s="27">
        <v>553</v>
      </c>
      <c r="DS64" s="27">
        <v>639.07788676501502</v>
      </c>
      <c r="DT64" s="27">
        <v>637.39389453675801</v>
      </c>
      <c r="DU64" s="27">
        <v>618.60610609865171</v>
      </c>
      <c r="DV64" s="27">
        <v>671.34189753078681</v>
      </c>
      <c r="DW64" s="27">
        <v>8.3730313491728801</v>
      </c>
      <c r="DX64" s="27">
        <v>6.5975598315735597</v>
      </c>
      <c r="DY64" s="27">
        <v>17.275230301650005</v>
      </c>
      <c r="DZ64" s="27">
        <v>0.81012344294183547</v>
      </c>
      <c r="EA64" s="27">
        <v>687.34189753078681</v>
      </c>
      <c r="EB64" s="27">
        <v>23.74606269834576</v>
      </c>
      <c r="EC64" s="27">
        <v>18.776004915676282</v>
      </c>
      <c r="ED64" s="27">
        <v>5.9381757067702914</v>
      </c>
      <c r="EE64" s="27">
        <v>-50.520103604354972</v>
      </c>
      <c r="EF64" s="27">
        <v>0.76897046775488653</v>
      </c>
      <c r="EG64" s="27">
        <v>12.043270226834597</v>
      </c>
      <c r="EH64" s="27">
        <v>2.8815502142193647</v>
      </c>
      <c r="EI64" s="27">
        <v>3.5637155816697517</v>
      </c>
      <c r="EJ64" s="27">
        <v>-101.04020720870994</v>
      </c>
      <c r="EK64" s="27">
        <v>16.074999999999996</v>
      </c>
      <c r="EL64" s="27">
        <v>27.956223214285739</v>
      </c>
      <c r="EM64" s="27">
        <v>-8.3838700290012387</v>
      </c>
      <c r="EN64" s="27">
        <v>381.72896670479696</v>
      </c>
      <c r="EO64" s="27">
        <v>1.9847269322995675</v>
      </c>
      <c r="EP64" s="27">
        <v>542.71167153467093</v>
      </c>
      <c r="EQ64" s="27">
        <v>583.96688999074968</v>
      </c>
      <c r="ER64" s="27">
        <v>2.2499999999999707</v>
      </c>
      <c r="ES64" s="27">
        <v>570.8712017529781</v>
      </c>
      <c r="ET64" s="27">
        <v>19.12188392917815</v>
      </c>
      <c r="EU64" s="27">
        <v>652.70815868621332</v>
      </c>
      <c r="EV64" s="27">
        <v>652.70815868621332</v>
      </c>
      <c r="EW64" s="27">
        <v>8.8306890888067677</v>
      </c>
      <c r="EX64" s="27">
        <v>-8.2206572523122965</v>
      </c>
      <c r="EY64" s="27">
        <v>513.97331913190772</v>
      </c>
      <c r="EZ64" s="27">
        <v>-8.191591298554366</v>
      </c>
      <c r="FA64" s="27">
        <v>460.59087866183967</v>
      </c>
      <c r="FB64" s="27">
        <v>520.59219927784966</v>
      </c>
      <c r="FC64" s="27">
        <v>-16.091877809275374</v>
      </c>
      <c r="FD64" s="27">
        <v>-109.04020720870994</v>
      </c>
      <c r="FE64" s="27">
        <v>9772.2456793547244</v>
      </c>
      <c r="FF64" s="27">
        <v>104.77645097346098</v>
      </c>
      <c r="FG64" s="27">
        <v>12.345799989054322</v>
      </c>
      <c r="FH64" s="27">
        <v>704.6980457950051</v>
      </c>
      <c r="FI64" s="27">
        <v>15.25</v>
      </c>
      <c r="FJ64" s="27">
        <v>12.983178798635091</v>
      </c>
      <c r="FK64" s="27">
        <v>12.438175706770291</v>
      </c>
      <c r="FL64" s="27">
        <v>4.2175725251715903</v>
      </c>
      <c r="FM64" s="27">
        <v>-8.344354941969593</v>
      </c>
      <c r="FN64" s="27">
        <v>57.504544851243502</v>
      </c>
      <c r="FO64" s="27">
        <v>3.7464873695588152</v>
      </c>
      <c r="FP64" s="27">
        <v>3.2175725251715903</v>
      </c>
      <c r="FQ64" s="27">
        <v>56.277554282596903</v>
      </c>
      <c r="FR64" s="27">
        <v>4.4999999999999991</v>
      </c>
      <c r="FS64" s="27">
        <v>1.5000000000000104E-2</v>
      </c>
      <c r="FT64" s="27">
        <v>-0.12404711563378809</v>
      </c>
      <c r="FU64" s="27">
        <v>1.7169191562486112</v>
      </c>
      <c r="FV64" s="27">
        <v>2.0927969043894139</v>
      </c>
      <c r="FW64" s="27">
        <v>1.1656608642955022</v>
      </c>
      <c r="FX64" s="27">
        <v>-10.5</v>
      </c>
      <c r="FY64" s="27">
        <v>1.7669191562486113</v>
      </c>
      <c r="FZ64" s="27">
        <v>-8.9549999999999463E-2</v>
      </c>
      <c r="GA64" s="27">
        <v>2.1070388725524922</v>
      </c>
      <c r="GB64" s="27">
        <v>-3.3370084086172902</v>
      </c>
      <c r="GC64" s="27">
        <v>23.278259900858359</v>
      </c>
      <c r="GD64" s="27">
        <v>53.831212195390272</v>
      </c>
      <c r="GE64" s="27">
        <v>0.16942889999999988</v>
      </c>
      <c r="GF64" s="27">
        <v>437.84931698797163</v>
      </c>
      <c r="GG64" s="27">
        <v>54.195558719266366</v>
      </c>
      <c r="GH64" s="27">
        <v>437.44931698797166</v>
      </c>
      <c r="GI64" s="27">
        <v>0.37463105835841959</v>
      </c>
      <c r="GJ64" s="27">
        <v>23.278280427876698</v>
      </c>
      <c r="GK64" s="27">
        <v>4.6352287351966757</v>
      </c>
      <c r="GL64" s="27">
        <v>-5.9293867144903976</v>
      </c>
      <c r="GM64" s="27">
        <v>-5.4587872020317868E-3</v>
      </c>
      <c r="GN64" s="27">
        <v>1.7368658540931194</v>
      </c>
      <c r="GO64" s="27">
        <v>291.04458686120148</v>
      </c>
      <c r="GP64" s="27">
        <v>4.4999999999999991</v>
      </c>
      <c r="GQ64" s="27">
        <v>0.17779500788715441</v>
      </c>
      <c r="GR64" s="27">
        <v>621.96398677404488</v>
      </c>
      <c r="GS64" s="27">
        <v>27.595253006280785</v>
      </c>
      <c r="GT64" s="27">
        <v>1.899999938905237E-2</v>
      </c>
      <c r="GU64" s="27">
        <v>0.1527956903960549</v>
      </c>
      <c r="GV64" s="27">
        <v>-109.04020720870994</v>
      </c>
      <c r="GW64" s="27">
        <v>0.13898507629785761</v>
      </c>
      <c r="GX64" s="27">
        <v>7.2550550535730514</v>
      </c>
      <c r="GY64" s="27">
        <v>10.117332970157509</v>
      </c>
      <c r="GZ64" s="27">
        <v>0.34011971630388094</v>
      </c>
      <c r="HA64" s="27">
        <v>0.43011971630388091</v>
      </c>
      <c r="HB64" s="27">
        <v>11.068540146782967</v>
      </c>
      <c r="HC64" s="27">
        <v>0.15186504927792749</v>
      </c>
      <c r="HD64" s="27">
        <v>0.15186504927792749</v>
      </c>
      <c r="HE64" s="27">
        <v>2.1091757440406358</v>
      </c>
      <c r="HF64" s="27">
        <v>2.109175744040636E-2</v>
      </c>
      <c r="HG64" s="27">
        <v>-0.10545878720203179</v>
      </c>
      <c r="HH64" s="27">
        <v>-9.5458787202031797E-2</v>
      </c>
      <c r="HI64" s="27">
        <v>-7.8790713354698907E-2</v>
      </c>
      <c r="HJ64" s="27">
        <v>2.0504551356249987</v>
      </c>
      <c r="HK64" s="27">
        <v>-5.7943750000000113E-2</v>
      </c>
      <c r="HL64" s="27">
        <v>6.205624999999982E-2</v>
      </c>
      <c r="HM64" s="27">
        <v>26.975465177397766</v>
      </c>
      <c r="HN64" s="27">
        <v>28.163752153201177</v>
      </c>
      <c r="HO64" s="27">
        <v>622.55398677404492</v>
      </c>
      <c r="HP64" s="27">
        <v>1219.0155137783029</v>
      </c>
      <c r="HQ64" s="27">
        <v>1244.0984055438464</v>
      </c>
      <c r="HR64" s="27">
        <v>592.11515007597723</v>
      </c>
      <c r="HS64" s="27">
        <v>594.11515007597723</v>
      </c>
      <c r="HT64" s="27">
        <v>625.9065120479446</v>
      </c>
      <c r="HU64" s="27">
        <v>629.37551092706815</v>
      </c>
      <c r="HV64" s="27">
        <v>627.34189753078681</v>
      </c>
      <c r="HW64" s="27">
        <v>-8.7357914321351018</v>
      </c>
      <c r="HX64" s="27">
        <v>1.1175725251715902</v>
      </c>
      <c r="HY64" s="27">
        <v>-73.331071056871224</v>
      </c>
      <c r="HZ64" s="27">
        <v>539.87223278853151</v>
      </c>
      <c r="IA64" s="27">
        <v>583.28942842774472</v>
      </c>
      <c r="IB64" s="27">
        <v>3.1377974028706608</v>
      </c>
      <c r="IC64" s="27">
        <v>2.087375331188972</v>
      </c>
      <c r="ID64" s="27">
        <v>58.192132788026029</v>
      </c>
      <c r="IE64" s="27">
        <v>570.24224395640772</v>
      </c>
      <c r="IF64" s="27">
        <v>64.986318963563036</v>
      </c>
      <c r="IG64" s="27">
        <v>0.1644879276658088</v>
      </c>
      <c r="IH64" s="27">
        <v>411.04760910536771</v>
      </c>
      <c r="II64" s="27">
        <v>-16.681035002825297</v>
      </c>
      <c r="IJ64" s="27">
        <v>361.50051120326827</v>
      </c>
      <c r="IK64" s="27">
        <v>18.109431696104245</v>
      </c>
      <c r="IL64" s="27">
        <v>379.02425807850165</v>
      </c>
      <c r="IM64" s="27">
        <v>361.50051120326827</v>
      </c>
      <c r="IN64" s="27">
        <v>-36.665535528435612</v>
      </c>
      <c r="IO64" s="27">
        <v>-34.665535528435612</v>
      </c>
      <c r="IP64" s="27">
        <v>363.48571942802437</v>
      </c>
      <c r="IQ64" s="27">
        <v>-2.0646059334051245</v>
      </c>
      <c r="IR64" s="27">
        <v>398.41000170762226</v>
      </c>
      <c r="IS64" s="27">
        <v>36.886377872323507</v>
      </c>
      <c r="IT64" s="27">
        <v>11.109344999999996</v>
      </c>
      <c r="IU64" s="27">
        <v>-10.858265063369069</v>
      </c>
      <c r="IV64" s="27">
        <v>-11.164724132556685</v>
      </c>
      <c r="IW64" s="27">
        <v>361.93502516128609</v>
      </c>
      <c r="IX64" s="27">
        <v>349.70327250793088</v>
      </c>
      <c r="IY64" s="27">
        <v>-0.18750000000016465</v>
      </c>
      <c r="IZ64" s="27">
        <v>-33.370084086172902</v>
      </c>
      <c r="JA64" s="27">
        <v>0.39764505058101918</v>
      </c>
      <c r="JB64" s="27">
        <v>1.7366360657623623</v>
      </c>
      <c r="JC64" s="27">
        <v>16.74606269834576</v>
      </c>
      <c r="JD64" s="27">
        <v>15.337803470713173</v>
      </c>
      <c r="JE64" s="27">
        <v>-5.0649999451636729</v>
      </c>
      <c r="JF64" s="27">
        <v>209.98758538238414</v>
      </c>
      <c r="JG64" s="27">
        <v>624.33230896847658</v>
      </c>
      <c r="JH64" s="27">
        <v>625.7947242745812</v>
      </c>
      <c r="JI64" s="27">
        <v>614.7067352801007</v>
      </c>
      <c r="JJ64" s="27">
        <v>597.87077875431783</v>
      </c>
      <c r="JK64" s="27">
        <v>541.96688999074968</v>
      </c>
      <c r="JL64" s="27">
        <v>602.01450939192819</v>
      </c>
      <c r="JM64" s="27">
        <v>3.3850000548363264</v>
      </c>
      <c r="JN64" s="27">
        <v>16.776004915676282</v>
      </c>
      <c r="JO64" s="27">
        <v>625.17022783966684</v>
      </c>
      <c r="JP64" s="27">
        <v>17.344783158875135</v>
      </c>
      <c r="JQ64" s="27">
        <v>17.344783158875135</v>
      </c>
      <c r="JR64" s="27">
        <v>568.00852312662391</v>
      </c>
      <c r="JS64" s="27">
        <v>2072.8388460610354</v>
      </c>
      <c r="JT64" s="27">
        <v>1453.4699264375131</v>
      </c>
      <c r="JU64" s="27">
        <v>676.26604407399043</v>
      </c>
      <c r="JV64" s="27">
        <v>682.46400368780712</v>
      </c>
      <c r="JW64" s="27">
        <v>27.564615271169512</v>
      </c>
      <c r="JX64" s="27">
        <v>54.075913040371837</v>
      </c>
      <c r="JY64" s="27">
        <v>22.564615271169512</v>
      </c>
      <c r="JZ64" s="27">
        <v>-0.12499999999990896</v>
      </c>
      <c r="KA64" s="27">
        <v>53.791212195390273</v>
      </c>
      <c r="KB64" s="27">
        <v>-23.541000747680556</v>
      </c>
      <c r="KC64" s="27">
        <v>17.344722150343305</v>
      </c>
      <c r="KD64" s="27">
        <v>206.40779266598938</v>
      </c>
      <c r="KE64" s="27">
        <v>17.344722150343305</v>
      </c>
      <c r="KF64" s="27">
        <v>-218.2315364107773</v>
      </c>
      <c r="KG64" s="27">
        <v>72.352507142857178</v>
      </c>
      <c r="KH64" s="27">
        <v>44.482142857142819</v>
      </c>
      <c r="KI64" s="27">
        <v>-1.0979751522815939</v>
      </c>
      <c r="KJ64" s="27">
        <v>-1.0979751522815939</v>
      </c>
      <c r="KK64" s="27">
        <v>291.1445868612015</v>
      </c>
      <c r="KL64" s="27">
        <v>278.27212500000002</v>
      </c>
      <c r="KM64" s="27">
        <v>356.65185231178094</v>
      </c>
      <c r="KN64" s="27">
        <v>494.37551092706815</v>
      </c>
      <c r="KO64" s="27">
        <v>759.96922163769511</v>
      </c>
      <c r="KP64" s="27">
        <v>1396.3511950346071</v>
      </c>
      <c r="KQ64" s="27">
        <v>49.38319995621729</v>
      </c>
      <c r="KR64" s="27">
        <v>50.988153954794349</v>
      </c>
      <c r="KS64" s="27">
        <v>-7.3331071056871231</v>
      </c>
      <c r="KT64" s="27">
        <v>-9.5355850385895558</v>
      </c>
      <c r="KU64" s="27">
        <v>-9.5355850385895558</v>
      </c>
      <c r="KV64" s="27">
        <v>371.11790740462311</v>
      </c>
      <c r="KW64" s="27">
        <v>-7.3331071056871231</v>
      </c>
      <c r="KX64" s="27">
        <v>-7.4185287736040051</v>
      </c>
      <c r="KY64" s="27">
        <v>16.44879276658088</v>
      </c>
      <c r="KZ64" s="27">
        <v>14.125000000000011</v>
      </c>
      <c r="LA64" s="27">
        <v>341.65474334292298</v>
      </c>
      <c r="LB64" s="27">
        <v>356.39754951618386</v>
      </c>
      <c r="LC64" s="27">
        <v>2.9995608697917495</v>
      </c>
      <c r="LD64" s="27">
        <v>-11.356297522004727</v>
      </c>
      <c r="LE64" s="27">
        <v>-41.752412027404127</v>
      </c>
      <c r="LF64" s="27">
        <v>78.679489286683747</v>
      </c>
      <c r="LG64" s="27">
        <v>12.438175706770291</v>
      </c>
      <c r="LH64" s="27">
        <v>8.1376450505810194</v>
      </c>
      <c r="LI64" s="27">
        <v>16.24606269834576</v>
      </c>
      <c r="LJ64" s="27">
        <v>12.38877484830525</v>
      </c>
      <c r="LK64" s="27">
        <v>36.786377872323506</v>
      </c>
      <c r="LL64" s="27">
        <v>542.71167153467093</v>
      </c>
      <c r="LM64" s="27">
        <v>1.2858662902455263E-2</v>
      </c>
      <c r="LN64" s="27">
        <v>83.425210215432259</v>
      </c>
      <c r="LO64" s="27">
        <v>3.306959249461165</v>
      </c>
      <c r="LP64" s="27">
        <v>3.306959249461165</v>
      </c>
      <c r="LQ64" s="27">
        <v>25.360614738102356</v>
      </c>
      <c r="LR64" s="27">
        <v>-179.68442510642987</v>
      </c>
      <c r="LS64" s="27">
        <v>0.60604599142348736</v>
      </c>
      <c r="LT64" s="27">
        <v>17.44879276658088</v>
      </c>
      <c r="LU64" s="27">
        <v>-0.83560718822747826</v>
      </c>
      <c r="LV64" s="28">
        <v>1.5368123438095935</v>
      </c>
      <c r="LW64" s="28">
        <v>3.3050000548363263</v>
      </c>
      <c r="LX64" s="28">
        <v>6.8338530865005591</v>
      </c>
      <c r="LY64" s="28">
        <v>2.8206450505810192</v>
      </c>
      <c r="LZ64" s="28">
        <v>1.0000000000000022</v>
      </c>
      <c r="MA64" s="28">
        <v>314.86104972072292</v>
      </c>
      <c r="MB64" s="28">
        <v>54.150181067639181</v>
      </c>
      <c r="MC64" s="28">
        <v>0.99894840304984245</v>
      </c>
      <c r="MD64" s="28">
        <v>438.29301193114736</v>
      </c>
      <c r="ME64" s="28">
        <v>79.233933408461411</v>
      </c>
      <c r="MF64" s="28">
        <v>78.679489286683747</v>
      </c>
      <c r="MG64" s="28">
        <v>4.7776450505810191</v>
      </c>
      <c r="MH64" s="28">
        <v>-15.534923961776721</v>
      </c>
      <c r="MI64" s="28">
        <v>77.391858655079318</v>
      </c>
      <c r="MJ64" s="28">
        <v>0.27270483747719559</v>
      </c>
      <c r="MK64" s="28">
        <v>60.088567690465631</v>
      </c>
      <c r="ML64" s="28">
        <v>63.264920975534835</v>
      </c>
      <c r="MM64" s="28">
        <v>66.088563901773284</v>
      </c>
      <c r="MN64" s="28">
        <v>551.96688999074968</v>
      </c>
      <c r="MO64" s="28">
        <v>650.91712193431954</v>
      </c>
      <c r="MP64" s="28">
        <v>22.219441052114149</v>
      </c>
      <c r="MQ64" s="28">
        <v>-1.3283479838822878</v>
      </c>
      <c r="MR64" s="28">
        <v>15.940532163470239</v>
      </c>
      <c r="MS64" s="28">
        <v>67.907338183607308</v>
      </c>
      <c r="MT64" s="28">
        <v>31.486718406915237</v>
      </c>
      <c r="MU64" s="28">
        <v>6.1874999999999972E-2</v>
      </c>
      <c r="MV64" s="28">
        <v>1.7369191562486113</v>
      </c>
      <c r="MW64" s="28">
        <v>33.370084086172902</v>
      </c>
      <c r="MX64" s="28">
        <v>2.0100105869644955</v>
      </c>
      <c r="MY64" s="28">
        <v>9.4999998807907118E-2</v>
      </c>
      <c r="MZ64" s="28">
        <v>1.8513807361534813</v>
      </c>
      <c r="NA64" s="28">
        <v>1.4999999999997137E-2</v>
      </c>
      <c r="NB64" s="28">
        <v>69.693692485581352</v>
      </c>
      <c r="NC64" s="28">
        <v>59.619486632488702</v>
      </c>
      <c r="ND64" s="28">
        <v>0.45861212653195754</v>
      </c>
      <c r="NE64" s="28">
        <v>9.4777026830283351</v>
      </c>
    </row>
    <row r="65" spans="1:369" x14ac:dyDescent="0.25">
      <c r="A65" s="1"/>
      <c r="B65" s="26">
        <v>47484</v>
      </c>
      <c r="C65" s="27">
        <v>22.478358718901603</v>
      </c>
      <c r="D65" s="27">
        <v>27.717777399038251</v>
      </c>
      <c r="E65" s="27">
        <v>32.307932501404473</v>
      </c>
      <c r="F65" s="27">
        <v>32.307932501404473</v>
      </c>
      <c r="G65" s="27">
        <v>26.947660759875063</v>
      </c>
      <c r="H65" s="27">
        <v>12.081691445991865</v>
      </c>
      <c r="I65" s="27">
        <v>33.781038327079365</v>
      </c>
      <c r="J65" s="27">
        <v>145.45863366022098</v>
      </c>
      <c r="K65" s="27">
        <v>144.68651079905473</v>
      </c>
      <c r="L65" s="27">
        <v>23.501435773017089</v>
      </c>
      <c r="M65" s="27">
        <v>36.684410994162292</v>
      </c>
      <c r="N65" s="27">
        <v>23.73393957812166</v>
      </c>
      <c r="O65" s="27">
        <v>23.826266249186297</v>
      </c>
      <c r="P65" s="27">
        <v>23.826266249186297</v>
      </c>
      <c r="Q65" s="27">
        <v>3.6116371048209692</v>
      </c>
      <c r="R65" s="27">
        <v>3.5499600000000222</v>
      </c>
      <c r="S65" s="27">
        <v>5.6999428000000032</v>
      </c>
      <c r="T65" s="27">
        <v>5.2499550000000124</v>
      </c>
      <c r="U65" s="27">
        <v>-13.05276790971344</v>
      </c>
      <c r="V65" s="27">
        <v>-8.9045379570813541</v>
      </c>
      <c r="W65" s="27">
        <v>-2.5040044575264278E-2</v>
      </c>
      <c r="X65" s="27">
        <v>1062.7361379880529</v>
      </c>
      <c r="Y65" s="27">
        <v>1.5335259356917883</v>
      </c>
      <c r="Z65" s="27">
        <v>1.6033549881002194</v>
      </c>
      <c r="AA65" s="27">
        <v>1.2520246028493012</v>
      </c>
      <c r="AB65" s="27">
        <v>1.2520246028493012</v>
      </c>
      <c r="AC65" s="27">
        <v>1.1011971441897264</v>
      </c>
      <c r="AD65" s="27">
        <v>1.1011971441897261</v>
      </c>
      <c r="AE65" s="27">
        <v>22.084316851378702</v>
      </c>
      <c r="AF65" s="27">
        <v>26.084316851378702</v>
      </c>
      <c r="AG65" s="27">
        <v>0.15128721229723574</v>
      </c>
      <c r="AH65" s="27">
        <v>-69.748403396050989</v>
      </c>
      <c r="AI65" s="27">
        <v>3.5317739697071162</v>
      </c>
      <c r="AJ65" s="27">
        <v>2.893354988100219</v>
      </c>
      <c r="AK65" s="27">
        <v>53.213448952260052</v>
      </c>
      <c r="AL65" s="27">
        <v>1.6233549881002194</v>
      </c>
      <c r="AM65" s="27">
        <v>-0.13750313392857311</v>
      </c>
      <c r="AN65" s="27">
        <v>-1.8109375072526634E-2</v>
      </c>
      <c r="AO65" s="27">
        <v>-0.14388634999999941</v>
      </c>
      <c r="AP65" s="27">
        <v>-0.14116820901638016</v>
      </c>
      <c r="AQ65" s="27">
        <v>-1.9627500057220304</v>
      </c>
      <c r="AR65" s="27">
        <v>18.745823489999989</v>
      </c>
      <c r="AS65" s="27">
        <v>-0.16203678525476095</v>
      </c>
      <c r="AT65" s="27">
        <v>26.749492802572654</v>
      </c>
      <c r="AU65" s="27">
        <v>5.8996978795199342E-2</v>
      </c>
      <c r="AV65" s="27">
        <v>-8.3420243650372941E-2</v>
      </c>
      <c r="AW65" s="27">
        <v>-4.5937499999999951E-2</v>
      </c>
      <c r="AX65" s="27">
        <v>9.0881425094000434E-3</v>
      </c>
      <c r="AY65" s="27">
        <v>1.8130261049377772</v>
      </c>
      <c r="AZ65" s="27">
        <v>-12.658270129344805</v>
      </c>
      <c r="BA65" s="27">
        <v>1.946507479145728</v>
      </c>
      <c r="BB65" s="27">
        <v>-9.6101421769940243E-2</v>
      </c>
      <c r="BC65" s="27">
        <v>7.5927900600000076</v>
      </c>
      <c r="BD65" s="27">
        <v>66.872964432539661</v>
      </c>
      <c r="BE65" s="27">
        <v>424.64322474865986</v>
      </c>
      <c r="BF65" s="27">
        <v>-1.9627500057220304</v>
      </c>
      <c r="BG65" s="27">
        <v>1.0999407482142369</v>
      </c>
      <c r="BH65" s="27">
        <v>1.1706397578856094</v>
      </c>
      <c r="BI65" s="27">
        <v>13.622509875</v>
      </c>
      <c r="BJ65" s="27">
        <v>7.4270095393497941</v>
      </c>
      <c r="BK65" s="27">
        <v>181.15910542458028</v>
      </c>
      <c r="BL65" s="27">
        <v>-0.12610142176994024</v>
      </c>
      <c r="BM65" s="27">
        <v>50.769145547340798</v>
      </c>
      <c r="BN65" s="27">
        <v>1.955595621655128</v>
      </c>
      <c r="BO65" s="27">
        <v>-5.2786665533334054E-2</v>
      </c>
      <c r="BP65" s="27">
        <v>-0.14250313392857311</v>
      </c>
      <c r="BQ65" s="27">
        <v>83.692571930694541</v>
      </c>
      <c r="BR65" s="27">
        <v>1.8468238580000003</v>
      </c>
      <c r="BS65" s="27">
        <v>0.21271111199999995</v>
      </c>
      <c r="BT65" s="27">
        <v>-59.96935535691135</v>
      </c>
      <c r="BU65" s="27">
        <v>-7.0059193043894004</v>
      </c>
      <c r="BV65" s="27">
        <v>424.29322474865984</v>
      </c>
      <c r="BW65" s="27">
        <v>69.066672865140646</v>
      </c>
      <c r="BX65" s="27">
        <v>9.8117732811366949</v>
      </c>
      <c r="BY65" s="27">
        <v>529.86938395603738</v>
      </c>
      <c r="BZ65" s="27">
        <v>16.329116377294248</v>
      </c>
      <c r="CA65" s="27">
        <v>323.51533823354788</v>
      </c>
      <c r="CB65" s="27">
        <v>-13.056265867366577</v>
      </c>
      <c r="CC65" s="27">
        <v>-22.000748986945158</v>
      </c>
      <c r="CD65" s="27">
        <v>-15.522920886958993</v>
      </c>
      <c r="CE65" s="27">
        <v>-21.979193854547511</v>
      </c>
      <c r="CF65" s="27">
        <v>74.58367398250499</v>
      </c>
      <c r="CG65" s="27">
        <v>74.58367398250499</v>
      </c>
      <c r="CH65" s="27">
        <v>78.696848114308423</v>
      </c>
      <c r="CI65" s="27">
        <v>270.4710181912306</v>
      </c>
      <c r="CJ65" s="27">
        <v>74.58367398250499</v>
      </c>
      <c r="CK65" s="27">
        <v>59.598502058224682</v>
      </c>
      <c r="CL65" s="27">
        <v>486.10813393099164</v>
      </c>
      <c r="CM65" s="27">
        <v>441.10813393099164</v>
      </c>
      <c r="CN65" s="27">
        <v>17.756388226209086</v>
      </c>
      <c r="CO65" s="27">
        <v>-13.403665598192353</v>
      </c>
      <c r="CP65" s="27">
        <v>362.17528967194829</v>
      </c>
      <c r="CQ65" s="27">
        <v>0.71875000000020028</v>
      </c>
      <c r="CR65" s="27">
        <v>379.42655350176187</v>
      </c>
      <c r="CS65" s="27">
        <v>-1.5312499999998179</v>
      </c>
      <c r="CT65" s="27">
        <v>8.7411070689929939</v>
      </c>
      <c r="CU65" s="27">
        <v>637.57886706918509</v>
      </c>
      <c r="CV65" s="27">
        <v>17.921079336778885</v>
      </c>
      <c r="CW65" s="27">
        <v>611.57774265704461</v>
      </c>
      <c r="CX65" s="27">
        <v>-0.14250313392857311</v>
      </c>
      <c r="CY65" s="27">
        <v>1.5194137462292687</v>
      </c>
      <c r="CZ65" s="27">
        <v>-7.5040043986362465E-2</v>
      </c>
      <c r="DA65" s="27">
        <v>1.5133549881002193</v>
      </c>
      <c r="DB65" s="27">
        <v>2.0137105190056426</v>
      </c>
      <c r="DC65" s="27">
        <v>5.6501267999999607</v>
      </c>
      <c r="DD65" s="27">
        <v>5.4198187999999821</v>
      </c>
      <c r="DE65" s="27">
        <v>1.8555956216551279</v>
      </c>
      <c r="DF65" s="27">
        <v>-7.1521958103970468E-2</v>
      </c>
      <c r="DG65" s="27">
        <v>5.4198188000000123</v>
      </c>
      <c r="DH65" s="27">
        <v>5.5498169999999778</v>
      </c>
      <c r="DI65" s="27">
        <v>34.353577647009935</v>
      </c>
      <c r="DJ65" s="27">
        <v>34.154257647009928</v>
      </c>
      <c r="DK65" s="27">
        <v>341.54257647009939</v>
      </c>
      <c r="DL65" s="27">
        <v>206.20724233372039</v>
      </c>
      <c r="DM65" s="27">
        <v>34.85187764700995</v>
      </c>
      <c r="DN65" s="27">
        <v>567.83472634866155</v>
      </c>
      <c r="DO65" s="27">
        <v>-10.5</v>
      </c>
      <c r="DP65" s="27">
        <v>361.24406392604658</v>
      </c>
      <c r="DQ65" s="27">
        <v>341.89765114360642</v>
      </c>
      <c r="DR65" s="27">
        <v>551.83870000000002</v>
      </c>
      <c r="DS65" s="27">
        <v>636.44373827087384</v>
      </c>
      <c r="DT65" s="27">
        <v>638.69138848167768</v>
      </c>
      <c r="DU65" s="27">
        <v>618.56568638426438</v>
      </c>
      <c r="DV65" s="27">
        <v>668.69388328311788</v>
      </c>
      <c r="DW65" s="27">
        <v>8.3747464012863269</v>
      </c>
      <c r="DX65" s="27">
        <v>6.3059255432649817</v>
      </c>
      <c r="DY65" s="27">
        <v>17.285109827621827</v>
      </c>
      <c r="DZ65" s="27">
        <v>0.78823530875131886</v>
      </c>
      <c r="EA65" s="27">
        <v>684.69388328311788</v>
      </c>
      <c r="EB65" s="27">
        <v>23.749492802572654</v>
      </c>
      <c r="EC65" s="27">
        <v>18.784858394030397</v>
      </c>
      <c r="ED65" s="27">
        <v>6.081691445991865</v>
      </c>
      <c r="EE65" s="27">
        <v>-49.050367154354973</v>
      </c>
      <c r="EF65" s="27">
        <v>0.76985735724189985</v>
      </c>
      <c r="EG65" s="27">
        <v>11.948203356071241</v>
      </c>
      <c r="EH65" s="27">
        <v>2.7546961665383267</v>
      </c>
      <c r="EI65" s="27">
        <v>3.3245311038433965</v>
      </c>
      <c r="EJ65" s="27">
        <v>-98.100734308709946</v>
      </c>
      <c r="EK65" s="27">
        <v>16.176272499999996</v>
      </c>
      <c r="EL65" s="27">
        <v>28.033473214285738</v>
      </c>
      <c r="EM65" s="27">
        <v>-8.351325893325809</v>
      </c>
      <c r="EN65" s="27">
        <v>381.49635342851894</v>
      </c>
      <c r="EO65" s="27">
        <v>1.9845048582234748</v>
      </c>
      <c r="EP65" s="27">
        <v>541.55168896219402</v>
      </c>
      <c r="EQ65" s="27">
        <v>585.47731627374083</v>
      </c>
      <c r="ER65" s="27">
        <v>2.2499999999999707</v>
      </c>
      <c r="ES65" s="27">
        <v>570.63699617806913</v>
      </c>
      <c r="ET65" s="27">
        <v>19.169214596324725</v>
      </c>
      <c r="EU65" s="27">
        <v>653.63700788754545</v>
      </c>
      <c r="EV65" s="27">
        <v>653.63700788754545</v>
      </c>
      <c r="EW65" s="27">
        <v>8.886522180760954</v>
      </c>
      <c r="EX65" s="27">
        <v>-8.1938012345688698</v>
      </c>
      <c r="EY65" s="27">
        <v>513.85456224719201</v>
      </c>
      <c r="EZ65" s="27">
        <v>-8.1680098979551268</v>
      </c>
      <c r="FA65" s="27">
        <v>462.40839506477136</v>
      </c>
      <c r="FB65" s="27">
        <v>518.5303246010651</v>
      </c>
      <c r="FC65" s="27">
        <v>-16.083420243650373</v>
      </c>
      <c r="FD65" s="27">
        <v>-106.10073430870995</v>
      </c>
      <c r="FE65" s="27">
        <v>9778.7328211426047</v>
      </c>
      <c r="FF65" s="27">
        <v>103.94936919781979</v>
      </c>
      <c r="FG65" s="27">
        <v>13.748902303966593</v>
      </c>
      <c r="FH65" s="27">
        <v>704.48657293940983</v>
      </c>
      <c r="FI65" s="27">
        <v>15.25</v>
      </c>
      <c r="FJ65" s="27">
        <v>12.990638694266622</v>
      </c>
      <c r="FK65" s="27">
        <v>12.581691445991865</v>
      </c>
      <c r="FL65" s="27">
        <v>4.2175725251715903</v>
      </c>
      <c r="FM65" s="27">
        <v>-8.2541274694141116</v>
      </c>
      <c r="FN65" s="27">
        <v>57.52816606903022</v>
      </c>
      <c r="FO65" s="27">
        <v>3.6841244713139574</v>
      </c>
      <c r="FP65" s="27">
        <v>3.2175725251715903</v>
      </c>
      <c r="FQ65" s="27">
        <v>56.181203037343131</v>
      </c>
      <c r="FR65" s="27">
        <v>4.4999999999999991</v>
      </c>
      <c r="FS65" s="27">
        <v>1.5000000000000104E-2</v>
      </c>
      <c r="FT65" s="27">
        <v>-0.12128721229723574</v>
      </c>
      <c r="FU65" s="27">
        <v>1.7133549881002192</v>
      </c>
      <c r="FV65" s="27">
        <v>2.0929474334078466</v>
      </c>
      <c r="FW65" s="27">
        <v>1.1656608642955022</v>
      </c>
      <c r="FX65" s="27">
        <v>-10.5</v>
      </c>
      <c r="FY65" s="27">
        <v>1.7633549881002193</v>
      </c>
      <c r="FZ65" s="27">
        <v>-6.941617499999958E-2</v>
      </c>
      <c r="GA65" s="27">
        <v>2.1136428400319311</v>
      </c>
      <c r="GB65" s="27">
        <v>-3.3477028772277819</v>
      </c>
      <c r="GC65" s="27">
        <v>23.471247667736389</v>
      </c>
      <c r="GD65" s="27">
        <v>55.297011834931411</v>
      </c>
      <c r="GE65" s="27">
        <v>0.16947832499999987</v>
      </c>
      <c r="GF65" s="27">
        <v>437.13265281347191</v>
      </c>
      <c r="GG65" s="27">
        <v>54.144807363245015</v>
      </c>
      <c r="GH65" s="27">
        <v>436.73265281347193</v>
      </c>
      <c r="GI65" s="27">
        <v>0.39915138187222832</v>
      </c>
      <c r="GJ65" s="27">
        <v>23.471268364933408</v>
      </c>
      <c r="GK65" s="27">
        <v>4.7153465479249856</v>
      </c>
      <c r="GL65" s="27">
        <v>-5.928854050700207</v>
      </c>
      <c r="GM65" s="27">
        <v>-5.6513052468888658E-3</v>
      </c>
      <c r="GN65" s="27">
        <v>1.7015813662659223</v>
      </c>
      <c r="GO65" s="27">
        <v>291.07371588439923</v>
      </c>
      <c r="GP65" s="27">
        <v>4.4999999999999991</v>
      </c>
      <c r="GQ65" s="27">
        <v>0.16651862579204924</v>
      </c>
      <c r="GR65" s="27">
        <v>622.48671400837952</v>
      </c>
      <c r="GS65" s="27">
        <v>27.755227531458551</v>
      </c>
      <c r="GT65" s="27">
        <v>1.899999938905237E-2</v>
      </c>
      <c r="GU65" s="27">
        <v>0.15682881547249786</v>
      </c>
      <c r="GV65" s="27">
        <v>-106.10073430870995</v>
      </c>
      <c r="GW65" s="27">
        <v>0.17491577902825675</v>
      </c>
      <c r="GX65" s="27">
        <v>6.2336493370973454</v>
      </c>
      <c r="GY65" s="27">
        <v>7.4416879439044177</v>
      </c>
      <c r="GZ65" s="27">
        <v>0.35028785193171186</v>
      </c>
      <c r="HA65" s="27">
        <v>0.44028785193171183</v>
      </c>
      <c r="HB65" s="27">
        <v>9.7786892258702824</v>
      </c>
      <c r="HC65" s="27">
        <v>0.15186261169104751</v>
      </c>
      <c r="HD65" s="27">
        <v>0.15186261169104751</v>
      </c>
      <c r="HE65" s="27">
        <v>2.1130261049377772</v>
      </c>
      <c r="HF65" s="27">
        <v>2.1130261049377774E-2</v>
      </c>
      <c r="HG65" s="27">
        <v>-0.10565130524688887</v>
      </c>
      <c r="HH65" s="27">
        <v>-9.5651305246888876E-2</v>
      </c>
      <c r="HI65" s="27">
        <v>-7.5040044575264281E-2</v>
      </c>
      <c r="HJ65" s="27">
        <v>2.0667008437499987</v>
      </c>
      <c r="HK65" s="27">
        <v>-5.7943750000000113E-2</v>
      </c>
      <c r="HL65" s="27">
        <v>6.205624999999982E-2</v>
      </c>
      <c r="HM65" s="27">
        <v>26.773707619396063</v>
      </c>
      <c r="HN65" s="27">
        <v>28.143263282367858</v>
      </c>
      <c r="HO65" s="27">
        <v>623.07671400837955</v>
      </c>
      <c r="HP65" s="27">
        <v>1219.2251288555344</v>
      </c>
      <c r="HQ65" s="27">
        <v>1244.166081608754</v>
      </c>
      <c r="HR65" s="27">
        <v>592.01984452602858</v>
      </c>
      <c r="HS65" s="27">
        <v>594.01984452602858</v>
      </c>
      <c r="HT65" s="27">
        <v>625.87795959304526</v>
      </c>
      <c r="HU65" s="27">
        <v>629.34680022420025</v>
      </c>
      <c r="HV65" s="27">
        <v>624.69388328311788</v>
      </c>
      <c r="HW65" s="27">
        <v>-6.1281968988535027</v>
      </c>
      <c r="HX65" s="27">
        <v>1.1175725251715902</v>
      </c>
      <c r="HY65" s="27">
        <v>-73.748403396050989</v>
      </c>
      <c r="HZ65" s="27">
        <v>537.83049471351637</v>
      </c>
      <c r="IA65" s="27">
        <v>583.04919604892586</v>
      </c>
      <c r="IB65" s="27">
        <v>2.9767513623842392</v>
      </c>
      <c r="IC65" s="27">
        <v>2.0705104142211823</v>
      </c>
      <c r="ID65" s="27">
        <v>54.968360406124305</v>
      </c>
      <c r="IE65" s="27">
        <v>567.83472634866314</v>
      </c>
      <c r="IF65" s="27">
        <v>61.647504575768323</v>
      </c>
      <c r="IG65" s="27">
        <v>0.16440602097587881</v>
      </c>
      <c r="IH65" s="27">
        <v>410.99136220004999</v>
      </c>
      <c r="II65" s="27">
        <v>-16.691447011266462</v>
      </c>
      <c r="IJ65" s="27">
        <v>361.24406392604658</v>
      </c>
      <c r="IK65" s="27">
        <v>18.125698713740256</v>
      </c>
      <c r="IL65" s="27">
        <v>378.98287159516167</v>
      </c>
      <c r="IM65" s="27">
        <v>361.24406392604658</v>
      </c>
      <c r="IN65" s="27">
        <v>-36.874201698025495</v>
      </c>
      <c r="IO65" s="27">
        <v>-34.874201698025495</v>
      </c>
      <c r="IP65" s="27">
        <v>363.22811818658141</v>
      </c>
      <c r="IQ65" s="27">
        <v>-2.0656965541406107</v>
      </c>
      <c r="IR65" s="27">
        <v>398.18780043978541</v>
      </c>
      <c r="IS65" s="27">
        <v>36.886377872323507</v>
      </c>
      <c r="IT65" s="27">
        <v>11.395263749999994</v>
      </c>
      <c r="IU65" s="27">
        <v>-10.896263322999271</v>
      </c>
      <c r="IV65" s="27">
        <v>-11.202722392186887</v>
      </c>
      <c r="IW65" s="27">
        <v>362.17528967194829</v>
      </c>
      <c r="IX65" s="27">
        <v>349.67185707163947</v>
      </c>
      <c r="IY65" s="27">
        <v>-0.15866250000013932</v>
      </c>
      <c r="IZ65" s="27">
        <v>-33.477028772277819</v>
      </c>
      <c r="JA65" s="27">
        <v>1.2384709319004079</v>
      </c>
      <c r="JB65" s="27">
        <v>1.736441750945781</v>
      </c>
      <c r="JC65" s="27">
        <v>16.749492802572654</v>
      </c>
      <c r="JD65" s="27">
        <v>15.472757399506351</v>
      </c>
      <c r="JE65" s="27">
        <v>-4.9136309426521692</v>
      </c>
      <c r="JF65" s="27">
        <v>211.00829976874124</v>
      </c>
      <c r="JG65" s="27">
        <v>624.14501831845223</v>
      </c>
      <c r="JH65" s="27">
        <v>625.60423175358392</v>
      </c>
      <c r="JI65" s="27">
        <v>612.01129577186362</v>
      </c>
      <c r="JJ65" s="27">
        <v>599.18730598197294</v>
      </c>
      <c r="JK65" s="27">
        <v>543.47731627374083</v>
      </c>
      <c r="JL65" s="27">
        <v>602.13383962149123</v>
      </c>
      <c r="JM65" s="27">
        <v>3.5363690573478301</v>
      </c>
      <c r="JN65" s="27">
        <v>16.784858394030397</v>
      </c>
      <c r="JO65" s="27">
        <v>622.49091402265992</v>
      </c>
      <c r="JP65" s="27">
        <v>17.400627667855396</v>
      </c>
      <c r="JQ65" s="27">
        <v>17.400627667855396</v>
      </c>
      <c r="JR65" s="27">
        <v>565.55343616820494</v>
      </c>
      <c r="JS65" s="27">
        <v>2072.9879395522444</v>
      </c>
      <c r="JT65" s="27">
        <v>1453.5744704574745</v>
      </c>
      <c r="JU65" s="27">
        <v>677.70200409427889</v>
      </c>
      <c r="JV65" s="27">
        <v>680.09852311224552</v>
      </c>
      <c r="JW65" s="27">
        <v>27.329116377294248</v>
      </c>
      <c r="JX65" s="27">
        <v>54.283379825743388</v>
      </c>
      <c r="JY65" s="27">
        <v>22.329116377294248</v>
      </c>
      <c r="JZ65" s="27">
        <v>-6.2499999999954481E-2</v>
      </c>
      <c r="KA65" s="27">
        <v>55.257011834931411</v>
      </c>
      <c r="KB65" s="27">
        <v>-23.538646647605788</v>
      </c>
      <c r="KC65" s="27">
        <v>17.084316851378702</v>
      </c>
      <c r="KD65" s="27">
        <v>206.42216509000221</v>
      </c>
      <c r="KE65" s="27">
        <v>17.084316851378702</v>
      </c>
      <c r="KF65" s="27">
        <v>-217.54537506933281</v>
      </c>
      <c r="KG65" s="27">
        <v>72.12908571428575</v>
      </c>
      <c r="KH65" s="27">
        <v>44.290869642857103</v>
      </c>
      <c r="KI65" s="27">
        <v>-1.0498897939573</v>
      </c>
      <c r="KJ65" s="27">
        <v>-1.0693127551455099</v>
      </c>
      <c r="KK65" s="27">
        <v>291.17371588439926</v>
      </c>
      <c r="KL65" s="27">
        <v>276.75</v>
      </c>
      <c r="KM65" s="27">
        <v>359.45954304298584</v>
      </c>
      <c r="KN65" s="27">
        <v>495.34680022420025</v>
      </c>
      <c r="KO65" s="27">
        <v>757.94728141955545</v>
      </c>
      <c r="KP65" s="27">
        <v>1396.2660819950925</v>
      </c>
      <c r="KQ65" s="27">
        <v>54.995609215866374</v>
      </c>
      <c r="KR65" s="27">
        <v>56.782966515382029</v>
      </c>
      <c r="KS65" s="27">
        <v>-7.3748403396050994</v>
      </c>
      <c r="KT65" s="27">
        <v>-9.5794004010113358</v>
      </c>
      <c r="KU65" s="27">
        <v>-9.5794004010113358</v>
      </c>
      <c r="KV65" s="27">
        <v>370.54713757420075</v>
      </c>
      <c r="KW65" s="27">
        <v>-7.3748403396050994</v>
      </c>
      <c r="KX65" s="27">
        <v>-7.4185917343545027</v>
      </c>
      <c r="KY65" s="27">
        <v>16.440602097587881</v>
      </c>
      <c r="KZ65" s="27">
        <v>14.125000000000011</v>
      </c>
      <c r="LA65" s="27">
        <v>341.89765114360642</v>
      </c>
      <c r="LB65" s="27">
        <v>355.95678876595673</v>
      </c>
      <c r="LC65" s="27">
        <v>2.9995608697917495</v>
      </c>
      <c r="LD65" s="27">
        <v>-11.39801265964293</v>
      </c>
      <c r="LE65" s="27">
        <v>-39.884863754882609</v>
      </c>
      <c r="LF65" s="27">
        <v>78.796913790963828</v>
      </c>
      <c r="LG65" s="27">
        <v>12.581691445991865</v>
      </c>
      <c r="LH65" s="27">
        <v>8.9784709319004072</v>
      </c>
      <c r="LI65" s="27">
        <v>16.249492802572654</v>
      </c>
      <c r="LJ65" s="27">
        <v>12.531720584265257</v>
      </c>
      <c r="LK65" s="27">
        <v>36.786377872323506</v>
      </c>
      <c r="LL65" s="27">
        <v>541.55168896219402</v>
      </c>
      <c r="LM65" s="27">
        <v>1.5313350123470119E-2</v>
      </c>
      <c r="LN65" s="27">
        <v>83.692571930694541</v>
      </c>
      <c r="LO65" s="27">
        <v>3.3068959157586413</v>
      </c>
      <c r="LP65" s="27">
        <v>3.3068959157586413</v>
      </c>
      <c r="LQ65" s="27">
        <v>25.532638834087372</v>
      </c>
      <c r="LR65" s="27">
        <v>-177.71341525783521</v>
      </c>
      <c r="LS65" s="27">
        <v>0.60604599142348736</v>
      </c>
      <c r="LT65" s="27">
        <v>17.440602097587881</v>
      </c>
      <c r="LU65" s="27">
        <v>-1.5536216604991659</v>
      </c>
      <c r="LV65" s="28">
        <v>1.5881553048469184</v>
      </c>
      <c r="LW65" s="28">
        <v>3.4563690573478301</v>
      </c>
      <c r="LX65" s="28">
        <v>6.6021427327737454</v>
      </c>
      <c r="LY65" s="28">
        <v>3.661470931900408</v>
      </c>
      <c r="LZ65" s="28">
        <v>1.0000000000000022</v>
      </c>
      <c r="MA65" s="28">
        <v>314.4710181912306</v>
      </c>
      <c r="MB65" s="28">
        <v>54.239165348129475</v>
      </c>
      <c r="MC65" s="28">
        <v>0.99902025460995347</v>
      </c>
      <c r="MD65" s="28">
        <v>438.05268093603809</v>
      </c>
      <c r="ME65" s="28">
        <v>79.350291950154414</v>
      </c>
      <c r="MF65" s="28">
        <v>78.796913790963814</v>
      </c>
      <c r="MG65" s="28">
        <v>5.6184709319004078</v>
      </c>
      <c r="MH65" s="28">
        <v>-15.829760921108784</v>
      </c>
      <c r="MI65" s="28">
        <v>77.508740147285749</v>
      </c>
      <c r="MJ65" s="28">
        <v>0.27824488259017455</v>
      </c>
      <c r="MK65" s="28">
        <v>60.41288238919843</v>
      </c>
      <c r="ML65" s="28">
        <v>63.714525216795643</v>
      </c>
      <c r="MM65" s="28">
        <v>66.544608078058999</v>
      </c>
      <c r="MN65" s="28">
        <v>553.47731627374083</v>
      </c>
      <c r="MO65" s="28">
        <v>652.82765767825208</v>
      </c>
      <c r="MP65" s="28">
        <v>24.440992848495643</v>
      </c>
      <c r="MQ65" s="28">
        <v>-1.3284435282314464</v>
      </c>
      <c r="MR65" s="28">
        <v>15.859704251326971</v>
      </c>
      <c r="MS65" s="28">
        <v>67.851193112075521</v>
      </c>
      <c r="MT65" s="28">
        <v>31.411323690586201</v>
      </c>
      <c r="MU65" s="28">
        <v>6.1874999999999972E-2</v>
      </c>
      <c r="MV65" s="28">
        <v>1.7333549881002193</v>
      </c>
      <c r="MW65" s="28">
        <v>33.477028772277819</v>
      </c>
      <c r="MX65" s="28">
        <v>2.0255956216551279</v>
      </c>
      <c r="MY65" s="28">
        <v>9.4999998807907118E-2</v>
      </c>
      <c r="MZ65" s="28">
        <v>1.8665074791457279</v>
      </c>
      <c r="NA65" s="28">
        <v>1.4999999999997137E-2</v>
      </c>
      <c r="NB65" s="28">
        <v>69.587365572720941</v>
      </c>
      <c r="NC65" s="28">
        <v>59.51664493425853</v>
      </c>
      <c r="ND65" s="28">
        <v>0.49387478627176129</v>
      </c>
      <c r="NE65" s="28">
        <v>9.4799142879351077</v>
      </c>
    </row>
    <row r="66" spans="1:369" x14ac:dyDescent="0.25">
      <c r="A66" s="1"/>
      <c r="B66" s="26">
        <v>47515</v>
      </c>
      <c r="C66" s="27">
        <v>22.506869132956808</v>
      </c>
      <c r="D66" s="27">
        <v>27.722401947249118</v>
      </c>
      <c r="E66" s="27">
        <v>32.304416158272929</v>
      </c>
      <c r="F66" s="27">
        <v>32.304416158272929</v>
      </c>
      <c r="G66" s="27">
        <v>26.823382367824635</v>
      </c>
      <c r="H66" s="27">
        <v>11.919292056872717</v>
      </c>
      <c r="I66" s="27">
        <v>33.814140765420454</v>
      </c>
      <c r="J66" s="27">
        <v>144.30750754271074</v>
      </c>
      <c r="K66" s="27">
        <v>143.60359842143447</v>
      </c>
      <c r="L66" s="27">
        <v>23.28325251551653</v>
      </c>
      <c r="M66" s="27">
        <v>36.730939646894193</v>
      </c>
      <c r="N66" s="27">
        <v>23.692673234764204</v>
      </c>
      <c r="O66" s="27">
        <v>23.900112905227569</v>
      </c>
      <c r="P66" s="27">
        <v>23.900112905227569</v>
      </c>
      <c r="Q66" s="27">
        <v>3.6112440200784963</v>
      </c>
      <c r="R66" s="27">
        <v>3.5499600000000222</v>
      </c>
      <c r="S66" s="27">
        <v>5.6999428000000032</v>
      </c>
      <c r="T66" s="27">
        <v>5.2499550000000124</v>
      </c>
      <c r="U66" s="27">
        <v>-13.148558965356568</v>
      </c>
      <c r="V66" s="27">
        <v>-8.9901348743071274</v>
      </c>
      <c r="W66" s="27">
        <v>-9.0149819495021696E-3</v>
      </c>
      <c r="X66" s="27">
        <v>1062.7361379880529</v>
      </c>
      <c r="Y66" s="27">
        <v>1.5498417394626154</v>
      </c>
      <c r="Z66" s="27">
        <v>1.610791642130676</v>
      </c>
      <c r="AA66" s="27">
        <v>1.2520246028493012</v>
      </c>
      <c r="AB66" s="27">
        <v>1.2520246028493012</v>
      </c>
      <c r="AC66" s="27">
        <v>1.1011798041191956</v>
      </c>
      <c r="AD66" s="27">
        <v>1.1011798041191956</v>
      </c>
      <c r="AE66" s="27">
        <v>22.089472564610542</v>
      </c>
      <c r="AF66" s="27">
        <v>26.089472564610542</v>
      </c>
      <c r="AG66" s="27">
        <v>0.15148791715550577</v>
      </c>
      <c r="AH66" s="27">
        <v>-69.815877095028696</v>
      </c>
      <c r="AI66" s="27">
        <v>3.5314315717908098</v>
      </c>
      <c r="AJ66" s="27">
        <v>2.9007916421306761</v>
      </c>
      <c r="AK66" s="27">
        <v>53.208702127679345</v>
      </c>
      <c r="AL66" s="27">
        <v>1.6307916421306761</v>
      </c>
      <c r="AM66" s="27">
        <v>-0.14343885714285892</v>
      </c>
      <c r="AN66" s="27">
        <v>-1.8109375072526634E-2</v>
      </c>
      <c r="AO66" s="27">
        <v>-0.13702141874999946</v>
      </c>
      <c r="AP66" s="27">
        <v>-0.13768865311456963</v>
      </c>
      <c r="AQ66" s="27">
        <v>-1.9627500057220304</v>
      </c>
      <c r="AR66" s="27">
        <v>18.21846128624999</v>
      </c>
      <c r="AS66" s="27">
        <v>-0.15844450758619286</v>
      </c>
      <c r="AT66" s="27">
        <v>26.917377813887917</v>
      </c>
      <c r="AU66" s="27">
        <v>5.7869943478552011E-2</v>
      </c>
      <c r="AV66" s="27">
        <v>-8.1243978025372934E-2</v>
      </c>
      <c r="AW66" s="27">
        <v>-3.0624999999999972E-2</v>
      </c>
      <c r="AX66" s="27">
        <v>7.8862322984345479E-3</v>
      </c>
      <c r="AY66" s="27">
        <v>1.8058732594283129</v>
      </c>
      <c r="AZ66" s="27">
        <v>-12.60850410501846</v>
      </c>
      <c r="BA66" s="27">
        <v>1.9327946167615297</v>
      </c>
      <c r="BB66" s="27">
        <v>-9.4576800554977608E-2</v>
      </c>
      <c r="BC66" s="27">
        <v>7.6564041000000076</v>
      </c>
      <c r="BD66" s="27">
        <v>66.823752297616409</v>
      </c>
      <c r="BE66" s="27">
        <v>424.33072776504468</v>
      </c>
      <c r="BF66" s="27">
        <v>-1.9627500057220304</v>
      </c>
      <c r="BG66" s="27">
        <v>1.0254467089285257</v>
      </c>
      <c r="BH66" s="27">
        <v>1.1533041810311679</v>
      </c>
      <c r="BI66" s="27">
        <v>13.464851375</v>
      </c>
      <c r="BJ66" s="27">
        <v>7.319172786007397</v>
      </c>
      <c r="BK66" s="27">
        <v>183.14203549696219</v>
      </c>
      <c r="BL66" s="27">
        <v>-0.12457680055497761</v>
      </c>
      <c r="BM66" s="27">
        <v>50.881585926167233</v>
      </c>
      <c r="BN66" s="27">
        <v>1.9406808490599643</v>
      </c>
      <c r="BO66" s="27">
        <v>-4.5945278988056872E-2</v>
      </c>
      <c r="BP66" s="27">
        <v>-0.14843885714285893</v>
      </c>
      <c r="BQ66" s="27">
        <v>83.216333875383597</v>
      </c>
      <c r="BR66" s="27">
        <v>1.8468238580000003</v>
      </c>
      <c r="BS66" s="27">
        <v>0.18142163999999997</v>
      </c>
      <c r="BT66" s="27">
        <v>-66.688269779153558</v>
      </c>
      <c r="BU66" s="27">
        <v>-7.1861983785683341</v>
      </c>
      <c r="BV66" s="27">
        <v>423.98072776504466</v>
      </c>
      <c r="BW66" s="27">
        <v>69.09762935562442</v>
      </c>
      <c r="BX66" s="27">
        <v>9.8911566245581337</v>
      </c>
      <c r="BY66" s="27">
        <v>530.15826812539285</v>
      </c>
      <c r="BZ66" s="27">
        <v>16.093607716527476</v>
      </c>
      <c r="CA66" s="27">
        <v>322.60232838414123</v>
      </c>
      <c r="CB66" s="27">
        <v>-13.292405484584348</v>
      </c>
      <c r="CC66" s="27">
        <v>-21.47009066252232</v>
      </c>
      <c r="CD66" s="27">
        <v>-15.73611814166888</v>
      </c>
      <c r="CE66" s="27">
        <v>-21.450586429416848</v>
      </c>
      <c r="CF66" s="27">
        <v>74.455388020713983</v>
      </c>
      <c r="CG66" s="27">
        <v>74.455388020713983</v>
      </c>
      <c r="CH66" s="27">
        <v>78.884541274719709</v>
      </c>
      <c r="CI66" s="27">
        <v>269.78702197699886</v>
      </c>
      <c r="CJ66" s="27">
        <v>74.455388020713983</v>
      </c>
      <c r="CK66" s="27">
        <v>59.733364196241361</v>
      </c>
      <c r="CL66" s="27">
        <v>485.15829592069497</v>
      </c>
      <c r="CM66" s="27">
        <v>440.15829592069497</v>
      </c>
      <c r="CN66" s="27">
        <v>17.827310608830878</v>
      </c>
      <c r="CO66" s="27">
        <v>-13.685338096473478</v>
      </c>
      <c r="CP66" s="27">
        <v>362.9230457466092</v>
      </c>
      <c r="CQ66" s="27">
        <v>0.71875000000020028</v>
      </c>
      <c r="CR66" s="27">
        <v>377.8570165718512</v>
      </c>
      <c r="CS66" s="27">
        <v>-1.5312499999998179</v>
      </c>
      <c r="CT66" s="27">
        <v>8.7914673778627623</v>
      </c>
      <c r="CU66" s="27">
        <v>637.86363039641867</v>
      </c>
      <c r="CV66" s="27">
        <v>17.61736518704242</v>
      </c>
      <c r="CW66" s="27">
        <v>611.88240771594349</v>
      </c>
      <c r="CX66" s="27">
        <v>-0.14843885714285893</v>
      </c>
      <c r="CY66" s="27">
        <v>1.5289830347266735</v>
      </c>
      <c r="CZ66" s="27">
        <v>-5.901498148636241E-2</v>
      </c>
      <c r="DA66" s="27">
        <v>1.520791642130676</v>
      </c>
      <c r="DB66" s="27">
        <v>2.0137168068266429</v>
      </c>
      <c r="DC66" s="27">
        <v>5.6501267999999607</v>
      </c>
      <c r="DD66" s="27">
        <v>5.4198187999999821</v>
      </c>
      <c r="DE66" s="27">
        <v>1.8406808490599642</v>
      </c>
      <c r="DF66" s="27">
        <v>-5.6252525103385423E-2</v>
      </c>
      <c r="DG66" s="27">
        <v>5.4198188000000123</v>
      </c>
      <c r="DH66" s="27">
        <v>5.5498169999999778</v>
      </c>
      <c r="DI66" s="27">
        <v>34.312212713058081</v>
      </c>
      <c r="DJ66" s="27">
        <v>34.113132713058079</v>
      </c>
      <c r="DK66" s="27">
        <v>341.13132713058087</v>
      </c>
      <c r="DL66" s="27">
        <v>206.31034595488723</v>
      </c>
      <c r="DM66" s="27">
        <v>34.81340979088742</v>
      </c>
      <c r="DN66" s="27">
        <v>573.46938925833479</v>
      </c>
      <c r="DO66" s="27">
        <v>-10.5</v>
      </c>
      <c r="DP66" s="27">
        <v>361.24406392604658</v>
      </c>
      <c r="DQ66" s="27">
        <v>342.61948612085564</v>
      </c>
      <c r="DR66" s="27">
        <v>551.83870000000002</v>
      </c>
      <c r="DS66" s="27">
        <v>637.05659852128849</v>
      </c>
      <c r="DT66" s="27">
        <v>638.97664869692835</v>
      </c>
      <c r="DU66" s="27">
        <v>615.68460870537172</v>
      </c>
      <c r="DV66" s="27">
        <v>669.29542907062398</v>
      </c>
      <c r="DW66" s="27">
        <v>8.4586889069439586</v>
      </c>
      <c r="DX66" s="27">
        <v>6.1433126820870534</v>
      </c>
      <c r="DY66" s="27">
        <v>17.304181949966885</v>
      </c>
      <c r="DZ66" s="27">
        <v>0.76651419666075693</v>
      </c>
      <c r="EA66" s="27">
        <v>685.29542907062398</v>
      </c>
      <c r="EB66" s="27">
        <v>23.917377813887917</v>
      </c>
      <c r="EC66" s="27">
        <v>18.803701932097521</v>
      </c>
      <c r="ED66" s="27">
        <v>5.9192920568727168</v>
      </c>
      <c r="EE66" s="27">
        <v>-49.625000954354981</v>
      </c>
      <c r="EF66" s="27">
        <v>0.77073032772503125</v>
      </c>
      <c r="EG66" s="27">
        <v>11.853206178430757</v>
      </c>
      <c r="EH66" s="27">
        <v>3.2001079995337576</v>
      </c>
      <c r="EI66" s="27">
        <v>3.8267838930272484</v>
      </c>
      <c r="EJ66" s="27">
        <v>-99.250001908709962</v>
      </c>
      <c r="EK66" s="27">
        <v>16.176272499999996</v>
      </c>
      <c r="EL66" s="27">
        <v>26.698151785714309</v>
      </c>
      <c r="EM66" s="27">
        <v>-8.4422825802135506</v>
      </c>
      <c r="EN66" s="27">
        <v>381.49635342851894</v>
      </c>
      <c r="EO66" s="27">
        <v>1.9842888679236492</v>
      </c>
      <c r="EP66" s="27">
        <v>545.12506285412462</v>
      </c>
      <c r="EQ66" s="27">
        <v>591.42610649088658</v>
      </c>
      <c r="ER66" s="27">
        <v>2.2499999999999707</v>
      </c>
      <c r="ES66" s="27">
        <v>579.86781790103032</v>
      </c>
      <c r="ET66" s="27">
        <v>19.180737041001731</v>
      </c>
      <c r="EU66" s="27">
        <v>651.9999307934462</v>
      </c>
      <c r="EV66" s="27">
        <v>651.9999307934462</v>
      </c>
      <c r="EW66" s="27">
        <v>8.9369009620458293</v>
      </c>
      <c r="EX66" s="27">
        <v>-8.2493599193138909</v>
      </c>
      <c r="EY66" s="27">
        <v>514.04671483371442</v>
      </c>
      <c r="EZ66" s="27">
        <v>-8.2268232107279999</v>
      </c>
      <c r="FA66" s="27">
        <v>460.58434157242863</v>
      </c>
      <c r="FB66" s="27">
        <v>521.91606354353598</v>
      </c>
      <c r="FC66" s="27">
        <v>-16.081243978025373</v>
      </c>
      <c r="FD66" s="27">
        <v>-107.25000190870996</v>
      </c>
      <c r="FE66" s="27">
        <v>9798.9222351584485</v>
      </c>
      <c r="FF66" s="27">
        <v>103.12289375234758</v>
      </c>
      <c r="FG66" s="27">
        <v>13.766340716725841</v>
      </c>
      <c r="FH66" s="27">
        <v>704.0636272282195</v>
      </c>
      <c r="FI66" s="27">
        <v>15.25</v>
      </c>
      <c r="FJ66" s="27">
        <v>12.998047383752311</v>
      </c>
      <c r="FK66" s="27">
        <v>12.419292056872717</v>
      </c>
      <c r="FL66" s="27">
        <v>4.2175725251715903</v>
      </c>
      <c r="FM66" s="27">
        <v>-8.288686629586385</v>
      </c>
      <c r="FN66" s="27">
        <v>57.523034356687646</v>
      </c>
      <c r="FO66" s="27">
        <v>3.5383693254160917</v>
      </c>
      <c r="FP66" s="27">
        <v>3.2175725251715903</v>
      </c>
      <c r="FQ66" s="27">
        <v>56.085369156986431</v>
      </c>
      <c r="FR66" s="27">
        <v>4.4999999999999991</v>
      </c>
      <c r="FS66" s="27">
        <v>1.5000000000000104E-2</v>
      </c>
      <c r="FT66" s="27">
        <v>-0.12148791715550578</v>
      </c>
      <c r="FU66" s="27">
        <v>1.7207916421306761</v>
      </c>
      <c r="FV66" s="27">
        <v>2.0930968236698142</v>
      </c>
      <c r="FW66" s="27">
        <v>1.1656608642955022</v>
      </c>
      <c r="FX66" s="27">
        <v>-10.5</v>
      </c>
      <c r="FY66" s="27">
        <v>1.7707916421306762</v>
      </c>
      <c r="FZ66" s="27">
        <v>-7.231162499999956E-2</v>
      </c>
      <c r="GA66" s="27">
        <v>2.1166036517645113</v>
      </c>
      <c r="GB66" s="27">
        <v>-3.3286533550153443</v>
      </c>
      <c r="GC66" s="27">
        <v>23.112152976732322</v>
      </c>
      <c r="GD66" s="27">
        <v>55.353836064531968</v>
      </c>
      <c r="GE66" s="27">
        <v>0.16068067499999988</v>
      </c>
      <c r="GF66" s="27">
        <v>437.11694666256915</v>
      </c>
      <c r="GG66" s="27">
        <v>54.09410899122657</v>
      </c>
      <c r="GH66" s="27">
        <v>436.71694666256917</v>
      </c>
      <c r="GI66" s="27">
        <v>0.39911577618178351</v>
      </c>
      <c r="GJ66" s="27">
        <v>23.112173357275804</v>
      </c>
      <c r="GK66" s="27">
        <v>4.5866220197235412</v>
      </c>
      <c r="GL66" s="27">
        <v>-5.9283251763141749</v>
      </c>
      <c r="GM66" s="27">
        <v>-5.2936629714156469E-3</v>
      </c>
      <c r="GN66" s="27">
        <v>1.7114144511104028</v>
      </c>
      <c r="GO66" s="27">
        <v>290.72416760602658</v>
      </c>
      <c r="GP66" s="27">
        <v>4.4999999999999991</v>
      </c>
      <c r="GQ66" s="27">
        <v>0.17307864266678319</v>
      </c>
      <c r="GR66" s="27">
        <v>620.01072870677024</v>
      </c>
      <c r="GS66" s="27">
        <v>27.447895545206194</v>
      </c>
      <c r="GT66" s="27">
        <v>1.899999938905237E-2</v>
      </c>
      <c r="GU66" s="27">
        <v>0.14820987780913644</v>
      </c>
      <c r="GV66" s="27">
        <v>-107.25000190870996</v>
      </c>
      <c r="GW66" s="27">
        <v>0.2094459105742659</v>
      </c>
      <c r="GX66" s="27">
        <v>6.5886320370448548</v>
      </c>
      <c r="GY66" s="27">
        <v>8.0194811197035509</v>
      </c>
      <c r="GZ66" s="27">
        <v>0.34581200963383507</v>
      </c>
      <c r="HA66" s="27">
        <v>0.43581200963383504</v>
      </c>
      <c r="HB66" s="27">
        <v>10.244499532648723</v>
      </c>
      <c r="HC66" s="27">
        <v>0.15186022037682045</v>
      </c>
      <c r="HD66" s="27">
        <v>0.15186022037682045</v>
      </c>
      <c r="HE66" s="27">
        <v>2.1058732594283129</v>
      </c>
      <c r="HF66" s="27">
        <v>2.105873259428313E-2</v>
      </c>
      <c r="HG66" s="27">
        <v>-0.10529366297141565</v>
      </c>
      <c r="HH66" s="27">
        <v>-9.5293662971415657E-2</v>
      </c>
      <c r="HI66" s="27">
        <v>-5.9014981949502172E-2</v>
      </c>
      <c r="HJ66" s="27">
        <v>2.0510720612499989</v>
      </c>
      <c r="HK66" s="27">
        <v>-5.7943750000000113E-2</v>
      </c>
      <c r="HL66" s="27">
        <v>6.205624999999982E-2</v>
      </c>
      <c r="HM66" s="27">
        <v>26.717016483492127</v>
      </c>
      <c r="HN66" s="27">
        <v>28.122755872660509</v>
      </c>
      <c r="HO66" s="27">
        <v>620.60072870677027</v>
      </c>
      <c r="HP66" s="27">
        <v>1219.5560414448714</v>
      </c>
      <c r="HQ66" s="27">
        <v>1244.358571507503</v>
      </c>
      <c r="HR66" s="27">
        <v>591.92514198020194</v>
      </c>
      <c r="HS66" s="27">
        <v>593.92514198020194</v>
      </c>
      <c r="HT66" s="27">
        <v>625.84960922935761</v>
      </c>
      <c r="HU66" s="27">
        <v>629.3182927326061</v>
      </c>
      <c r="HV66" s="27">
        <v>625.29542907062398</v>
      </c>
      <c r="HW66" s="27">
        <v>-9.6108203652522661</v>
      </c>
      <c r="HX66" s="27">
        <v>1.1175725251715902</v>
      </c>
      <c r="HY66" s="27">
        <v>-73.815877095028696</v>
      </c>
      <c r="HZ66" s="27">
        <v>541.2764402628078</v>
      </c>
      <c r="IA66" s="27">
        <v>582.98573791721822</v>
      </c>
      <c r="IB66" s="27">
        <v>3.3882252139596192</v>
      </c>
      <c r="IC66" s="27">
        <v>2.2234341883480306</v>
      </c>
      <c r="ID66" s="27">
        <v>59.986496660971326</v>
      </c>
      <c r="IE66" s="27">
        <v>573.46938925833638</v>
      </c>
      <c r="IF66" s="27">
        <v>66.100560204764747</v>
      </c>
      <c r="IG66" s="27">
        <v>0.16443856940987725</v>
      </c>
      <c r="IH66" s="27">
        <v>410.9765953042052</v>
      </c>
      <c r="II66" s="27">
        <v>-16.694913981401839</v>
      </c>
      <c r="IJ66" s="27">
        <v>361.24406392604658</v>
      </c>
      <c r="IK66" s="27">
        <v>18.140481150909775</v>
      </c>
      <c r="IL66" s="27">
        <v>378.98287159516167</v>
      </c>
      <c r="IM66" s="27">
        <v>361.24406392604658</v>
      </c>
      <c r="IN66" s="27">
        <v>-36.907938547514348</v>
      </c>
      <c r="IO66" s="27">
        <v>-34.907938547514348</v>
      </c>
      <c r="IP66" s="27">
        <v>363.22811818658141</v>
      </c>
      <c r="IQ66" s="27">
        <v>-2.0560073177353813</v>
      </c>
      <c r="IR66" s="27">
        <v>398.19126740992078</v>
      </c>
      <c r="IS66" s="27">
        <v>36.890066510110742</v>
      </c>
      <c r="IT66" s="27">
        <v>11.091404999999995</v>
      </c>
      <c r="IU66" s="27">
        <v>-10.936315542609485</v>
      </c>
      <c r="IV66" s="27">
        <v>-11.242774611797101</v>
      </c>
      <c r="IW66" s="27">
        <v>362.9230457466092</v>
      </c>
      <c r="IX66" s="27">
        <v>349.64066512676442</v>
      </c>
      <c r="IY66" s="27">
        <v>-0.15866250000013932</v>
      </c>
      <c r="IZ66" s="27">
        <v>-33.286533550153443</v>
      </c>
      <c r="JA66" s="27">
        <v>0.66044192197493912</v>
      </c>
      <c r="JB66" s="27">
        <v>1.7362527594334338</v>
      </c>
      <c r="JC66" s="27">
        <v>16.917377813887917</v>
      </c>
      <c r="JD66" s="27">
        <v>15.198918683530042</v>
      </c>
      <c r="JE66" s="27">
        <v>-4.9136309426521692</v>
      </c>
      <c r="JF66" s="27">
        <v>210.08632397986781</v>
      </c>
      <c r="JG66" s="27">
        <v>624.89418091854975</v>
      </c>
      <c r="JH66" s="27">
        <v>626.35460688325645</v>
      </c>
      <c r="JI66" s="27">
        <v>612.56706750987621</v>
      </c>
      <c r="JJ66" s="27">
        <v>596.49435771914727</v>
      </c>
      <c r="JK66" s="27">
        <v>549.42610649088658</v>
      </c>
      <c r="JL66" s="27">
        <v>599.30847157848712</v>
      </c>
      <c r="JM66" s="27">
        <v>3.5363690573478301</v>
      </c>
      <c r="JN66" s="27">
        <v>16.803701932097521</v>
      </c>
      <c r="JO66" s="27">
        <v>623.05620237529888</v>
      </c>
      <c r="JP66" s="27">
        <v>17.450193947028126</v>
      </c>
      <c r="JQ66" s="27">
        <v>17.450193947028126</v>
      </c>
      <c r="JR66" s="27">
        <v>571.28002983384079</v>
      </c>
      <c r="JS66" s="27">
        <v>2073.5505737946883</v>
      </c>
      <c r="JT66" s="27">
        <v>1453.6782235988412</v>
      </c>
      <c r="JU66" s="27">
        <v>677.96782391867748</v>
      </c>
      <c r="JV66" s="27">
        <v>680.84195986456473</v>
      </c>
      <c r="JW66" s="27">
        <v>27.093607716527476</v>
      </c>
      <c r="JX66" s="27">
        <v>54.339202808859575</v>
      </c>
      <c r="JY66" s="27">
        <v>22.093607716527476</v>
      </c>
      <c r="JZ66" s="27">
        <v>-6.2499999999954481E-2</v>
      </c>
      <c r="KA66" s="27">
        <v>55.313836064531969</v>
      </c>
      <c r="KB66" s="27">
        <v>-25.042916595382579</v>
      </c>
      <c r="KC66" s="27">
        <v>17.089472564610542</v>
      </c>
      <c r="KD66" s="27">
        <v>205.55712189097298</v>
      </c>
      <c r="KE66" s="27">
        <v>17.089472564610542</v>
      </c>
      <c r="KF66" s="27">
        <v>-215.74564956792912</v>
      </c>
      <c r="KG66" s="27">
        <v>71.257021428571477</v>
      </c>
      <c r="KH66" s="27">
        <v>44.290869642857103</v>
      </c>
      <c r="KI66" s="27">
        <v>-1.0454829662218081</v>
      </c>
      <c r="KJ66" s="27">
        <v>-1.3374863586875594</v>
      </c>
      <c r="KK66" s="27">
        <v>290.82416760602661</v>
      </c>
      <c r="KL66" s="27">
        <v>276.75</v>
      </c>
      <c r="KM66" s="27">
        <v>359.42747800250675</v>
      </c>
      <c r="KN66" s="27">
        <v>496.3182927326061</v>
      </c>
      <c r="KO66" s="27">
        <v>757.82603626566981</v>
      </c>
      <c r="KP66" s="27">
        <v>1396.3219645449901</v>
      </c>
      <c r="KQ66" s="27">
        <v>55.065362866903364</v>
      </c>
      <c r="KR66" s="27">
        <v>56.854987160077719</v>
      </c>
      <c r="KS66" s="27">
        <v>-7.3815877095028704</v>
      </c>
      <c r="KT66" s="27">
        <v>-9.5881663706371736</v>
      </c>
      <c r="KU66" s="27">
        <v>-9.5881663706371736</v>
      </c>
      <c r="KV66" s="27">
        <v>370.91103795451869</v>
      </c>
      <c r="KW66" s="27">
        <v>-7.3815877095028704</v>
      </c>
      <c r="KX66" s="27">
        <v>-7.298390031863403</v>
      </c>
      <c r="KY66" s="27">
        <v>16.443856940987725</v>
      </c>
      <c r="KZ66" s="27">
        <v>14.125000000000011</v>
      </c>
      <c r="LA66" s="27">
        <v>342.61948612085564</v>
      </c>
      <c r="LB66" s="27">
        <v>356.48420476693497</v>
      </c>
      <c r="LC66" s="27">
        <v>2.9995608697917495</v>
      </c>
      <c r="LD66" s="27">
        <v>-11.714822412012911</v>
      </c>
      <c r="LE66" s="27">
        <v>-45.178219700396745</v>
      </c>
      <c r="LF66" s="27">
        <v>78.663832686113054</v>
      </c>
      <c r="LG66" s="27">
        <v>12.419292056872717</v>
      </c>
      <c r="LH66" s="27">
        <v>8.4004419219749398</v>
      </c>
      <c r="LI66" s="27">
        <v>16.417377813887917</v>
      </c>
      <c r="LJ66" s="27">
        <v>12.368713417167918</v>
      </c>
      <c r="LK66" s="27">
        <v>36.790066510110741</v>
      </c>
      <c r="LL66" s="27">
        <v>545.12506285412462</v>
      </c>
      <c r="LM66" s="27">
        <v>1.7751044596782138E-2</v>
      </c>
      <c r="LN66" s="27">
        <v>83.216333875383597</v>
      </c>
      <c r="LO66" s="27">
        <v>3.2303450682667902</v>
      </c>
      <c r="LP66" s="27">
        <v>3.2303450682667902</v>
      </c>
      <c r="LQ66" s="27">
        <v>25.085094606088575</v>
      </c>
      <c r="LR66" s="27">
        <v>-179.29022313671095</v>
      </c>
      <c r="LS66" s="27">
        <v>0.60604599142348736</v>
      </c>
      <c r="LT66" s="27">
        <v>17.443856940987725</v>
      </c>
      <c r="LU66" s="27">
        <v>-1.6419428891787542</v>
      </c>
      <c r="LV66" s="28">
        <v>1.6462063610290247</v>
      </c>
      <c r="LW66" s="28">
        <v>3.4563690573478301</v>
      </c>
      <c r="LX66" s="28">
        <v>6.3886112881573691</v>
      </c>
      <c r="LY66" s="28">
        <v>3.0834419219749392</v>
      </c>
      <c r="LZ66" s="28">
        <v>1.0000000000000022</v>
      </c>
      <c r="MA66" s="28">
        <v>313.78702197699886</v>
      </c>
      <c r="MB66" s="28">
        <v>53.986702869007992</v>
      </c>
      <c r="MC66" s="28">
        <v>0.99909156261089271</v>
      </c>
      <c r="MD66" s="28">
        <v>438.03363558411337</v>
      </c>
      <c r="ME66" s="28">
        <v>79.218418936235665</v>
      </c>
      <c r="MF66" s="28">
        <v>78.663832686113054</v>
      </c>
      <c r="MG66" s="28">
        <v>5.0404419219749395</v>
      </c>
      <c r="MH66" s="28">
        <v>-15.023019071439288</v>
      </c>
      <c r="MI66" s="28">
        <v>77.375283385121165</v>
      </c>
      <c r="MJ66" s="28">
        <v>0.26128820245465501</v>
      </c>
      <c r="MK66" s="28">
        <v>60.62761385516886</v>
      </c>
      <c r="ML66" s="28">
        <v>63.9277983272179</v>
      </c>
      <c r="MM66" s="28">
        <v>66.142440994873269</v>
      </c>
      <c r="MN66" s="28">
        <v>559.42610649088658</v>
      </c>
      <c r="MO66" s="28">
        <v>653.57464453425678</v>
      </c>
      <c r="MP66" s="28">
        <v>24.440607986854776</v>
      </c>
      <c r="MQ66" s="28">
        <v>-1.3285383497847849</v>
      </c>
      <c r="MR66" s="28">
        <v>16.02294493663592</v>
      </c>
      <c r="MS66" s="28">
        <v>68.167986786117311</v>
      </c>
      <c r="MT66" s="28">
        <v>31.58410324884025</v>
      </c>
      <c r="MU66" s="28">
        <v>6.1874999999999972E-2</v>
      </c>
      <c r="MV66" s="28">
        <v>1.7407916421306762</v>
      </c>
      <c r="MW66" s="28">
        <v>33.286533550153443</v>
      </c>
      <c r="MX66" s="28">
        <v>2.0106808490599644</v>
      </c>
      <c r="MY66" s="28">
        <v>9.4999998807907118E-2</v>
      </c>
      <c r="MZ66" s="28">
        <v>1.8527946167615297</v>
      </c>
      <c r="NA66" s="28">
        <v>1.4999999999997137E-2</v>
      </c>
      <c r="NB66" s="28">
        <v>69.842864972318367</v>
      </c>
      <c r="NC66" s="28">
        <v>59.764928771109751</v>
      </c>
      <c r="ND66" s="28">
        <v>0.49387478627176129</v>
      </c>
      <c r="NE66" s="28">
        <v>9.5593149514037581</v>
      </c>
    </row>
    <row r="67" spans="1:369" x14ac:dyDescent="0.25">
      <c r="A67" s="1"/>
      <c r="B67" s="26">
        <v>47543</v>
      </c>
      <c r="C67" s="27">
        <v>22.518940308312459</v>
      </c>
      <c r="D67" s="27">
        <v>27.726047714196621</v>
      </c>
      <c r="E67" s="27">
        <v>32.240005343065135</v>
      </c>
      <c r="F67" s="27">
        <v>32.240005343065135</v>
      </c>
      <c r="G67" s="27">
        <v>26.712604187390639</v>
      </c>
      <c r="H67" s="27">
        <v>11.756892667753569</v>
      </c>
      <c r="I67" s="27">
        <v>33.847243203761536</v>
      </c>
      <c r="J67" s="27">
        <v>143.25555474697001</v>
      </c>
      <c r="K67" s="27">
        <v>142.6193101834746</v>
      </c>
      <c r="L67" s="27">
        <v>23.089295417523637</v>
      </c>
      <c r="M67" s="27">
        <v>36.77258689165383</v>
      </c>
      <c r="N67" s="27">
        <v>23.655997058552583</v>
      </c>
      <c r="O67" s="27">
        <v>23.966813110684196</v>
      </c>
      <c r="P67" s="27">
        <v>23.966813110684196</v>
      </c>
      <c r="Q67" s="27">
        <v>3.6108920357682144</v>
      </c>
      <c r="R67" s="27">
        <v>3.5499600000000222</v>
      </c>
      <c r="S67" s="27">
        <v>5.6999428000000032</v>
      </c>
      <c r="T67" s="27">
        <v>5.2499550000000124</v>
      </c>
      <c r="U67" s="27">
        <v>-13.221439353937379</v>
      </c>
      <c r="V67" s="27">
        <v>-8.9977068570919307</v>
      </c>
      <c r="W67" s="27">
        <v>2.4264305811668267E-2</v>
      </c>
      <c r="X67" s="27">
        <v>1058.700565564395</v>
      </c>
      <c r="Y67" s="27">
        <v>1.721835449066516</v>
      </c>
      <c r="Z67" s="27">
        <v>1.6306330065437451</v>
      </c>
      <c r="AA67" s="27">
        <v>1.2520246028493012</v>
      </c>
      <c r="AB67" s="27">
        <v>1.2520246028493012</v>
      </c>
      <c r="AC67" s="27">
        <v>1.1011644187849068</v>
      </c>
      <c r="AD67" s="27">
        <v>1.1011644187849068</v>
      </c>
      <c r="AE67" s="27">
        <v>22.075839099907757</v>
      </c>
      <c r="AF67" s="27">
        <v>26.075839099907757</v>
      </c>
      <c r="AG67" s="27">
        <v>0.1513381324150119</v>
      </c>
      <c r="AH67" s="27">
        <v>-69.876986082242681</v>
      </c>
      <c r="AI67" s="27">
        <v>3.5442803674673309</v>
      </c>
      <c r="AJ67" s="27">
        <v>2.9206330065437447</v>
      </c>
      <c r="AK67" s="27">
        <v>53.204453354623411</v>
      </c>
      <c r="AL67" s="27">
        <v>1.6506330065437451</v>
      </c>
      <c r="AM67" s="27">
        <v>-0.2028113482142882</v>
      </c>
      <c r="AN67" s="27">
        <v>-1.8109375072526634E-2</v>
      </c>
      <c r="AO67" s="27">
        <v>-0.2672105187499989</v>
      </c>
      <c r="AP67" s="27">
        <v>-0.27005949437920235</v>
      </c>
      <c r="AQ67" s="27">
        <v>-1.9627500057220304</v>
      </c>
      <c r="AR67" s="27">
        <v>17.493564786249991</v>
      </c>
      <c r="AS67" s="27">
        <v>-0.15483552164939884</v>
      </c>
      <c r="AT67" s="27">
        <v>27.099939700944095</v>
      </c>
      <c r="AU67" s="27">
        <v>6.6948518433107229E-2</v>
      </c>
      <c r="AV67" s="27">
        <v>-5.9472787400373012E-2</v>
      </c>
      <c r="AW67" s="27">
        <v>-7.6562499999999922E-2</v>
      </c>
      <c r="AX67" s="27">
        <v>2.7510190344245622E-2</v>
      </c>
      <c r="AY67" s="27">
        <v>1.796058074625442</v>
      </c>
      <c r="AZ67" s="27">
        <v>-12.532981873955116</v>
      </c>
      <c r="BA67" s="27">
        <v>1.9145156680623214</v>
      </c>
      <c r="BB67" s="27">
        <v>-9.3044834918511093E-2</v>
      </c>
      <c r="BC67" s="27">
        <v>7.5852169600000083</v>
      </c>
      <c r="BD67" s="27">
        <v>66.821604474864444</v>
      </c>
      <c r="BE67" s="27">
        <v>424.31708909376221</v>
      </c>
      <c r="BF67" s="27">
        <v>-1.9627500057220304</v>
      </c>
      <c r="BG67" s="27">
        <v>0.98017894464281352</v>
      </c>
      <c r="BH67" s="27">
        <v>1.1362988844468731</v>
      </c>
      <c r="BI67" s="27">
        <v>13.255546125</v>
      </c>
      <c r="BJ67" s="27">
        <v>7.2119863296272619</v>
      </c>
      <c r="BK67" s="27">
        <v>185.45318509470385</v>
      </c>
      <c r="BL67" s="27">
        <v>-0.12304483491851109</v>
      </c>
      <c r="BM67" s="27">
        <v>51.019908847281791</v>
      </c>
      <c r="BN67" s="27">
        <v>1.9420258584065671</v>
      </c>
      <c r="BO67" s="27">
        <v>-2.528227010725231E-2</v>
      </c>
      <c r="BP67" s="27">
        <v>-0.20781134821428821</v>
      </c>
      <c r="BQ67" s="27">
        <v>82.748450873674614</v>
      </c>
      <c r="BR67" s="27">
        <v>1.8603164662500002</v>
      </c>
      <c r="BS67" s="27">
        <v>-0.19822478399999996</v>
      </c>
      <c r="BT67" s="27">
        <v>-92.371238220428737</v>
      </c>
      <c r="BU67" s="27">
        <v>-7.480116402229708</v>
      </c>
      <c r="BV67" s="27">
        <v>423.96708909376218</v>
      </c>
      <c r="BW67" s="27">
        <v>69.142880008599434</v>
      </c>
      <c r="BX67" s="27">
        <v>9.7782235722998259</v>
      </c>
      <c r="BY67" s="27">
        <v>530.44481967605429</v>
      </c>
      <c r="BZ67" s="27">
        <v>16.096630226689179</v>
      </c>
      <c r="CA67" s="27">
        <v>321.86333533395003</v>
      </c>
      <c r="CB67" s="27">
        <v>-13.472298099068484</v>
      </c>
      <c r="CC67" s="27">
        <v>-21.47009066252232</v>
      </c>
      <c r="CD67" s="27">
        <v>-15.898094758108295</v>
      </c>
      <c r="CE67" s="27">
        <v>-21.451956527650836</v>
      </c>
      <c r="CF67" s="27">
        <v>74.282179478467796</v>
      </c>
      <c r="CG67" s="27">
        <v>74.282179478467796</v>
      </c>
      <c r="CH67" s="27">
        <v>79.119157725233819</v>
      </c>
      <c r="CI67" s="27">
        <v>269.23656840335735</v>
      </c>
      <c r="CJ67" s="27">
        <v>74.282179478467796</v>
      </c>
      <c r="CK67" s="27">
        <v>59.868475321831241</v>
      </c>
      <c r="CL67" s="27">
        <v>484.20621909485237</v>
      </c>
      <c r="CM67" s="27">
        <v>439.20621909485237</v>
      </c>
      <c r="CN67" s="27">
        <v>18.269164678627266</v>
      </c>
      <c r="CO67" s="27">
        <v>-13.606577390412422</v>
      </c>
      <c r="CP67" s="27">
        <v>363.88948096481818</v>
      </c>
      <c r="CQ67" s="27">
        <v>0.71875000000020028</v>
      </c>
      <c r="CR67" s="27">
        <v>376.32696515586269</v>
      </c>
      <c r="CS67" s="27">
        <v>-1.5312499999998179</v>
      </c>
      <c r="CT67" s="27">
        <v>8.6109646788523637</v>
      </c>
      <c r="CU67" s="27">
        <v>637.51362248416706</v>
      </c>
      <c r="CV67" s="27">
        <v>17.090876807689018</v>
      </c>
      <c r="CW67" s="27">
        <v>611.51680964526486</v>
      </c>
      <c r="CX67" s="27">
        <v>-0.20781134821428821</v>
      </c>
      <c r="CY67" s="27">
        <v>1.5482054221981336</v>
      </c>
      <c r="CZ67" s="27">
        <v>-2.5735693986362284E-2</v>
      </c>
      <c r="DA67" s="27">
        <v>1.540633006543745</v>
      </c>
      <c r="DB67" s="27">
        <v>2.026687271697214</v>
      </c>
      <c r="DC67" s="27">
        <v>5.6501267999999607</v>
      </c>
      <c r="DD67" s="27">
        <v>5.4198187999999821</v>
      </c>
      <c r="DE67" s="27">
        <v>1.842025858406567</v>
      </c>
      <c r="DF67" s="27">
        <v>-2.4527195267573187E-2</v>
      </c>
      <c r="DG67" s="27">
        <v>5.4198188000000123</v>
      </c>
      <c r="DH67" s="27">
        <v>5.5498169999999778</v>
      </c>
      <c r="DI67" s="27">
        <v>34.277741934764876</v>
      </c>
      <c r="DJ67" s="27">
        <v>34.075434856935551</v>
      </c>
      <c r="DK67" s="27">
        <v>340.75434856935561</v>
      </c>
      <c r="DL67" s="27">
        <v>206.41344957605409</v>
      </c>
      <c r="DM67" s="27">
        <v>34.77494193476489</v>
      </c>
      <c r="DN67" s="27">
        <v>580.19422730665337</v>
      </c>
      <c r="DO67" s="27">
        <v>-10.5</v>
      </c>
      <c r="DP67" s="27">
        <v>361.50051120326827</v>
      </c>
      <c r="DQ67" s="27">
        <v>343.5495664036473</v>
      </c>
      <c r="DR67" s="27">
        <v>551.83870000000002</v>
      </c>
      <c r="DS67" s="27">
        <v>637.30342353861658</v>
      </c>
      <c r="DT67" s="27">
        <v>638.62603005035498</v>
      </c>
      <c r="DU67" s="27">
        <v>610.94727500507042</v>
      </c>
      <c r="DV67" s="27">
        <v>669.60015111372036</v>
      </c>
      <c r="DW67" s="27">
        <v>8.5499698504720474</v>
      </c>
      <c r="DX67" s="27">
        <v>5.9794738301754657</v>
      </c>
      <c r="DY67" s="27">
        <v>17.257486884056981</v>
      </c>
      <c r="DZ67" s="27">
        <v>0.74707804198501426</v>
      </c>
      <c r="EA67" s="27">
        <v>685.60015111372036</v>
      </c>
      <c r="EB67" s="27">
        <v>24.099939700944095</v>
      </c>
      <c r="EC67" s="27">
        <v>18.758603251413742</v>
      </c>
      <c r="ED67" s="27">
        <v>5.7568926677535686</v>
      </c>
      <c r="EE67" s="27">
        <v>-55.66970650435497</v>
      </c>
      <c r="EF67" s="27">
        <v>0.77150725502692885</v>
      </c>
      <c r="EG67" s="27">
        <v>11.766865840667668</v>
      </c>
      <c r="EH67" s="27">
        <v>3.7084267375421063</v>
      </c>
      <c r="EI67" s="27">
        <v>4.3414978127490871</v>
      </c>
      <c r="EJ67" s="27">
        <v>-111.33941300870994</v>
      </c>
      <c r="EK67" s="27">
        <v>16.176272499999996</v>
      </c>
      <c r="EL67" s="27">
        <v>25.365589285714307</v>
      </c>
      <c r="EM67" s="27">
        <v>-8.531570337066654</v>
      </c>
      <c r="EN67" s="27">
        <v>381.72896670479696</v>
      </c>
      <c r="EO67" s="27">
        <v>1.9840954612901753</v>
      </c>
      <c r="EP67" s="27">
        <v>549.77819199984435</v>
      </c>
      <c r="EQ67" s="27">
        <v>598.35955528411159</v>
      </c>
      <c r="ER67" s="27">
        <v>2.2499999999999707</v>
      </c>
      <c r="ES67" s="27">
        <v>589.33194363030429</v>
      </c>
      <c r="ET67" s="27">
        <v>19.132893607346716</v>
      </c>
      <c r="EU67" s="27">
        <v>649.71199759883109</v>
      </c>
      <c r="EV67" s="27">
        <v>649.71199759883109</v>
      </c>
      <c r="EW67" s="27">
        <v>8.7566866916426971</v>
      </c>
      <c r="EX67" s="27">
        <v>-8.3036676764771506</v>
      </c>
      <c r="EY67" s="27">
        <v>514.24584407200268</v>
      </c>
      <c r="EZ67" s="27">
        <v>-8.2840463676114435</v>
      </c>
      <c r="FA67" s="27">
        <v>457.88171074764153</v>
      </c>
      <c r="FB67" s="27">
        <v>526.40338654614732</v>
      </c>
      <c r="FC67" s="27">
        <v>-16.059472787400374</v>
      </c>
      <c r="FD67" s="27">
        <v>-119.33941300870994</v>
      </c>
      <c r="FE67" s="27">
        <v>9825.0159860500899</v>
      </c>
      <c r="FF67" s="27">
        <v>102.37173281380871</v>
      </c>
      <c r="FG67" s="27">
        <v>13.781949632990594</v>
      </c>
      <c r="FH67" s="27">
        <v>703.57019056516413</v>
      </c>
      <c r="FI67" s="27">
        <v>15.25</v>
      </c>
      <c r="FJ67" s="27">
        <v>13.004680017677414</v>
      </c>
      <c r="FK67" s="27">
        <v>12.256892667753569</v>
      </c>
      <c r="FL67" s="27">
        <v>4.2175725251715903</v>
      </c>
      <c r="FM67" s="27">
        <v>-8.2872040098558806</v>
      </c>
      <c r="FN67" s="27">
        <v>57.564492673623803</v>
      </c>
      <c r="FO67" s="27">
        <v>3.3719474050998723</v>
      </c>
      <c r="FP67" s="27">
        <v>3.2175725251715903</v>
      </c>
      <c r="FQ67" s="27">
        <v>56.040786048612226</v>
      </c>
      <c r="FR67" s="27">
        <v>4.4999999999999991</v>
      </c>
      <c r="FS67" s="27">
        <v>1.5000000000000104E-2</v>
      </c>
      <c r="FT67" s="27">
        <v>-0.1213381324150119</v>
      </c>
      <c r="FU67" s="27">
        <v>1.740633006543745</v>
      </c>
      <c r="FV67" s="27">
        <v>2.0932305145724435</v>
      </c>
      <c r="FW67" s="27">
        <v>1.1656608642955022</v>
      </c>
      <c r="FX67" s="27">
        <v>-10.5</v>
      </c>
      <c r="FY67" s="27">
        <v>1.790633006543745</v>
      </c>
      <c r="FZ67" s="27">
        <v>-0.10123627499999939</v>
      </c>
      <c r="GA67" s="27">
        <v>2.109085241503982</v>
      </c>
      <c r="GB67" s="27">
        <v>-3.3099380349469847</v>
      </c>
      <c r="GC67" s="27">
        <v>22.656654307140865</v>
      </c>
      <c r="GD67" s="27">
        <v>55.40469152172296</v>
      </c>
      <c r="GE67" s="27">
        <v>0.15028494999999992</v>
      </c>
      <c r="GF67" s="27">
        <v>437.10289702167006</v>
      </c>
      <c r="GG67" s="27">
        <v>54.043618934433781</v>
      </c>
      <c r="GH67" s="27">
        <v>436.70289702167008</v>
      </c>
      <c r="GI67" s="27">
        <v>0.40174977092937975</v>
      </c>
      <c r="GJ67" s="27">
        <v>22.656674286020749</v>
      </c>
      <c r="GK67" s="27">
        <v>4.4576486766016314</v>
      </c>
      <c r="GL67" s="27">
        <v>-5.9278517930654067</v>
      </c>
      <c r="GM67" s="27">
        <v>-4.8029037312720957E-3</v>
      </c>
      <c r="GN67" s="27">
        <v>1.7316957231489447</v>
      </c>
      <c r="GO67" s="27">
        <v>290.43287737404938</v>
      </c>
      <c r="GP67" s="27">
        <v>4.4999999999999991</v>
      </c>
      <c r="GQ67" s="27">
        <v>0.1815424065631206</v>
      </c>
      <c r="GR67" s="27">
        <v>620.78099193536866</v>
      </c>
      <c r="GS67" s="27">
        <v>27.034569153650946</v>
      </c>
      <c r="GT67" s="27">
        <v>1.899999938905237E-2</v>
      </c>
      <c r="GU67" s="27">
        <v>0.13878431513048647</v>
      </c>
      <c r="GV67" s="27">
        <v>-119.33941300870994</v>
      </c>
      <c r="GW67" s="27">
        <v>0.24793991329795906</v>
      </c>
      <c r="GX67" s="27">
        <v>11.348468070875063</v>
      </c>
      <c r="GY67" s="27">
        <v>21.130802071064114</v>
      </c>
      <c r="GZ67" s="27">
        <v>0.318452234960237</v>
      </c>
      <c r="HA67" s="27">
        <v>0.40845223496023697</v>
      </c>
      <c r="HB67" s="27">
        <v>16.356790213026397</v>
      </c>
      <c r="HC67" s="27">
        <v>0.1518580986340797</v>
      </c>
      <c r="HD67" s="27">
        <v>0.1518580986340797</v>
      </c>
      <c r="HE67" s="27">
        <v>2.096058074625442</v>
      </c>
      <c r="HF67" s="27">
        <v>2.0960580746254422E-2</v>
      </c>
      <c r="HG67" s="27">
        <v>-0.1048029037312721</v>
      </c>
      <c r="HH67" s="27">
        <v>-9.4802903731272106E-2</v>
      </c>
      <c r="HI67" s="27">
        <v>-2.5735694188331736E-2</v>
      </c>
      <c r="HJ67" s="27">
        <v>2.0525115543749988</v>
      </c>
      <c r="HK67" s="27">
        <v>-5.7943750000000113E-2</v>
      </c>
      <c r="HL67" s="27">
        <v>6.205624999999982E-2</v>
      </c>
      <c r="HM67" s="27">
        <v>26.707559926260377</v>
      </c>
      <c r="HN67" s="27">
        <v>28.104849188829444</v>
      </c>
      <c r="HO67" s="27">
        <v>621.37099193536869</v>
      </c>
      <c r="HP67" s="27">
        <v>1219.2680836951145</v>
      </c>
      <c r="HQ67" s="27">
        <v>1243.9348599311666</v>
      </c>
      <c r="HR67" s="27">
        <v>591.84033330313241</v>
      </c>
      <c r="HS67" s="27">
        <v>593.84033330313241</v>
      </c>
      <c r="HT67" s="27">
        <v>625.82423217077655</v>
      </c>
      <c r="HU67" s="27">
        <v>629.2927750252444</v>
      </c>
      <c r="HV67" s="27">
        <v>625.60015111372036</v>
      </c>
      <c r="HW67" s="27">
        <v>-14.652876108649934</v>
      </c>
      <c r="HX67" s="27">
        <v>1.1175725251715902</v>
      </c>
      <c r="HY67" s="27">
        <v>-73.876986082242681</v>
      </c>
      <c r="HZ67" s="27">
        <v>545.80656496877043</v>
      </c>
      <c r="IA67" s="27">
        <v>582.92891488567454</v>
      </c>
      <c r="IB67" s="27">
        <v>3.8661682963816939</v>
      </c>
      <c r="IC67" s="27">
        <v>2.3297847824661195</v>
      </c>
      <c r="ID67" s="27">
        <v>66.993639649557707</v>
      </c>
      <c r="IE67" s="27">
        <v>580.19422730665485</v>
      </c>
      <c r="IF67" s="27">
        <v>72.455648188290382</v>
      </c>
      <c r="IG67" s="27">
        <v>0.16474359719362905</v>
      </c>
      <c r="IH67" s="27">
        <v>410.96338585619355</v>
      </c>
      <c r="II67" s="27">
        <v>-16.757857016729758</v>
      </c>
      <c r="IJ67" s="27">
        <v>361.50051120326827</v>
      </c>
      <c r="IK67" s="27">
        <v>18.153696660883096</v>
      </c>
      <c r="IL67" s="27">
        <v>378.98635565269382</v>
      </c>
      <c r="IM67" s="27">
        <v>361.50051120326827</v>
      </c>
      <c r="IN67" s="27">
        <v>-36.93849304112134</v>
      </c>
      <c r="IO67" s="27">
        <v>-34.93849304112134</v>
      </c>
      <c r="IP67" s="27">
        <v>363.23145740783889</v>
      </c>
      <c r="IQ67" s="27">
        <v>-2.0500903557498495</v>
      </c>
      <c r="IR67" s="27">
        <v>398.48682372152672</v>
      </c>
      <c r="IS67" s="27">
        <v>36.890066510110742</v>
      </c>
      <c r="IT67" s="27">
        <v>10.787546249999995</v>
      </c>
      <c r="IU67" s="27">
        <v>-10.965070982329641</v>
      </c>
      <c r="IV67" s="27">
        <v>-11.271530051517257</v>
      </c>
      <c r="IW67" s="27">
        <v>363.88948096481818</v>
      </c>
      <c r="IX67" s="27">
        <v>349.61274593727381</v>
      </c>
      <c r="IY67" s="27">
        <v>-0.15866250000013932</v>
      </c>
      <c r="IZ67" s="27">
        <v>-33.099380349469847</v>
      </c>
      <c r="JA67" s="27">
        <v>1.2384709319004079</v>
      </c>
      <c r="JB67" s="27">
        <v>1.7360835286291441</v>
      </c>
      <c r="JC67" s="27">
        <v>17.099939700944095</v>
      </c>
      <c r="JD67" s="27">
        <v>14.700544303646963</v>
      </c>
      <c r="JE67" s="27">
        <v>-4.9136309426521692</v>
      </c>
      <c r="JF67" s="27">
        <v>206.96426878269151</v>
      </c>
      <c r="JG67" s="27">
        <v>625.14390178524911</v>
      </c>
      <c r="JH67" s="27">
        <v>626.60572927298665</v>
      </c>
      <c r="JI67" s="27">
        <v>612.83514704578965</v>
      </c>
      <c r="JJ67" s="27">
        <v>592.00625317572531</v>
      </c>
      <c r="JK67" s="27">
        <v>556.35955528411159</v>
      </c>
      <c r="JL67" s="27">
        <v>594.63644976287958</v>
      </c>
      <c r="JM67" s="27">
        <v>3.5363690573478301</v>
      </c>
      <c r="JN67" s="27">
        <v>16.758603251413742</v>
      </c>
      <c r="JO67" s="27">
        <v>623.32887230229926</v>
      </c>
      <c r="JP67" s="27">
        <v>17.477544273589658</v>
      </c>
      <c r="JQ67" s="27">
        <v>17.477544273589658</v>
      </c>
      <c r="JR67" s="27">
        <v>577.92152312770202</v>
      </c>
      <c r="JS67" s="27">
        <v>2073.2683210997006</v>
      </c>
      <c r="JT67" s="27">
        <v>1453.7710733665383</v>
      </c>
      <c r="JU67" s="27">
        <v>677.62693744591297</v>
      </c>
      <c r="JV67" s="27">
        <v>681.24747082037538</v>
      </c>
      <c r="JW67" s="27">
        <v>27.096630226689179</v>
      </c>
      <c r="JX67" s="27">
        <v>54.389162189709872</v>
      </c>
      <c r="JY67" s="27">
        <v>22.096630226689179</v>
      </c>
      <c r="JZ67" s="27">
        <v>-6.2499999999954481E-2</v>
      </c>
      <c r="KA67" s="27">
        <v>55.36469152172296</v>
      </c>
      <c r="KB67" s="27">
        <v>-26.514229142112612</v>
      </c>
      <c r="KC67" s="27">
        <v>17.075839099907757</v>
      </c>
      <c r="KD67" s="27">
        <v>202.71469049903365</v>
      </c>
      <c r="KE67" s="27">
        <v>17.075839099907757</v>
      </c>
      <c r="KF67" s="27">
        <v>-211.93472837897815</v>
      </c>
      <c r="KG67" s="27">
        <v>70.103878571428609</v>
      </c>
      <c r="KH67" s="27">
        <v>44.055114285714247</v>
      </c>
      <c r="KI67" s="27">
        <v>-1.0413144995001857</v>
      </c>
      <c r="KJ67" s="27">
        <v>-1.6002921228318856</v>
      </c>
      <c r="KK67" s="27">
        <v>290.53287737404941</v>
      </c>
      <c r="KL67" s="27">
        <v>276.75</v>
      </c>
      <c r="KM67" s="27">
        <v>359.39877732530482</v>
      </c>
      <c r="KN67" s="27">
        <v>497.2927750252444</v>
      </c>
      <c r="KO67" s="27">
        <v>757.71745796914831</v>
      </c>
      <c r="KP67" s="27">
        <v>1395.7031104025418</v>
      </c>
      <c r="KQ67" s="27">
        <v>55.127798531962377</v>
      </c>
      <c r="KR67" s="27">
        <v>56.919451984251154</v>
      </c>
      <c r="KS67" s="27">
        <v>-7.3876986082242686</v>
      </c>
      <c r="KT67" s="27">
        <v>-9.5951514394037023</v>
      </c>
      <c r="KU67" s="27">
        <v>-9.5951514394037023</v>
      </c>
      <c r="KV67" s="27">
        <v>371.32504411967108</v>
      </c>
      <c r="KW67" s="27">
        <v>-7.3876986082242686</v>
      </c>
      <c r="KX67" s="27">
        <v>-7.1619373456183286</v>
      </c>
      <c r="KY67" s="27">
        <v>16.474359719362905</v>
      </c>
      <c r="KZ67" s="27">
        <v>14.125000000000011</v>
      </c>
      <c r="LA67" s="27">
        <v>343.5495664036473</v>
      </c>
      <c r="LB67" s="27">
        <v>357.00896539936758</v>
      </c>
      <c r="LC67" s="27">
        <v>2.9995608697917495</v>
      </c>
      <c r="LD67" s="27">
        <v>-11.797754995224269</v>
      </c>
      <c r="LE67" s="27">
        <v>-48.984374104247763</v>
      </c>
      <c r="LF67" s="27">
        <v>78.530751581262294</v>
      </c>
      <c r="LG67" s="27">
        <v>12.256892667753569</v>
      </c>
      <c r="LH67" s="27">
        <v>8.9784709319004072</v>
      </c>
      <c r="LI67" s="27">
        <v>16.599939700944095</v>
      </c>
      <c r="LJ67" s="27">
        <v>12.208211813408402</v>
      </c>
      <c r="LK67" s="27">
        <v>36.790066510110741</v>
      </c>
      <c r="LL67" s="27">
        <v>549.77819199984435</v>
      </c>
      <c r="LM67" s="27">
        <v>1.993322749247866E-2</v>
      </c>
      <c r="LN67" s="27">
        <v>82.748450873674614</v>
      </c>
      <c r="LO67" s="27">
        <v>3.1557052835333419</v>
      </c>
      <c r="LP67" s="27">
        <v>3.1557052835333419</v>
      </c>
      <c r="LQ67" s="27">
        <v>24.640395623709058</v>
      </c>
      <c r="LR67" s="27">
        <v>-180.47282904586777</v>
      </c>
      <c r="LS67" s="27">
        <v>0.60604599142348736</v>
      </c>
      <c r="LT67" s="27">
        <v>17.474359719362905</v>
      </c>
      <c r="LU67" s="27">
        <v>-1.7199682505456204</v>
      </c>
      <c r="LV67" s="28">
        <v>1.6972520903455739</v>
      </c>
      <c r="LW67" s="28">
        <v>3.4563690573478301</v>
      </c>
      <c r="LX67" s="28">
        <v>6.9464787413281481</v>
      </c>
      <c r="LY67" s="28">
        <v>3.661470931900408</v>
      </c>
      <c r="LZ67" s="28">
        <v>1.0000000000000022</v>
      </c>
      <c r="MA67" s="28">
        <v>313.23656840335735</v>
      </c>
      <c r="MB67" s="28">
        <v>53.630925716382706</v>
      </c>
      <c r="MC67" s="28">
        <v>0.99915537688422407</v>
      </c>
      <c r="MD67" s="28">
        <v>438.01661404093534</v>
      </c>
      <c r="ME67" s="28">
        <v>79.08654592231693</v>
      </c>
      <c r="MF67" s="28">
        <v>78.530751581262294</v>
      </c>
      <c r="MG67" s="28">
        <v>5.6184709319004078</v>
      </c>
      <c r="MH67" s="28">
        <v>-13.606663198431663</v>
      </c>
      <c r="MI67" s="28">
        <v>77.241877304500818</v>
      </c>
      <c r="MJ67" s="28">
        <v>0.2395163429218734</v>
      </c>
      <c r="MK67" s="28">
        <v>60.836733058218833</v>
      </c>
      <c r="ML67" s="28">
        <v>64.141533379146807</v>
      </c>
      <c r="MM67" s="28">
        <v>66.797608000156785</v>
      </c>
      <c r="MN67" s="28">
        <v>566.35955528411159</v>
      </c>
      <c r="MO67" s="28">
        <v>653.86782465714793</v>
      </c>
      <c r="MP67" s="28">
        <v>24.440266510446754</v>
      </c>
      <c r="MQ67" s="28">
        <v>-1.328623206581256</v>
      </c>
      <c r="MR67" s="28">
        <v>16.16716728967587</v>
      </c>
      <c r="MS67" s="28">
        <v>68.443619546051892</v>
      </c>
      <c r="MT67" s="28">
        <v>31.741175574525748</v>
      </c>
      <c r="MU67" s="28">
        <v>6.1874999999999972E-2</v>
      </c>
      <c r="MV67" s="28">
        <v>1.760633006543745</v>
      </c>
      <c r="MW67" s="28">
        <v>33.099380349469847</v>
      </c>
      <c r="MX67" s="28">
        <v>2.0120258584065671</v>
      </c>
      <c r="MY67" s="28">
        <v>9.4999998807907118E-2</v>
      </c>
      <c r="MZ67" s="28">
        <v>1.8345156680623214</v>
      </c>
      <c r="NA67" s="28">
        <v>1.4999999999997137E-2</v>
      </c>
      <c r="NB67" s="28">
        <v>70.063076007106503</v>
      </c>
      <c r="NC67" s="28">
        <v>59.988987465337701</v>
      </c>
      <c r="ND67" s="28">
        <v>0.49387478627176129</v>
      </c>
      <c r="NE67" s="28">
        <v>9.4466052287867921</v>
      </c>
    </row>
    <row r="68" spans="1:369" x14ac:dyDescent="0.25">
      <c r="A68" s="1"/>
      <c r="B68" s="26">
        <v>47574</v>
      </c>
      <c r="C68" s="27">
        <v>22.525372220076772</v>
      </c>
      <c r="D68" s="27">
        <v>27.857120185002788</v>
      </c>
      <c r="E68" s="27">
        <v>32.147159534104539</v>
      </c>
      <c r="F68" s="27">
        <v>32.147159534104539</v>
      </c>
      <c r="G68" s="27">
        <v>26.590226631021928</v>
      </c>
      <c r="H68" s="27">
        <v>14.19114347697006</v>
      </c>
      <c r="I68" s="27">
        <v>33.889351484647044</v>
      </c>
      <c r="J68" s="27">
        <v>142.09142248633123</v>
      </c>
      <c r="K68" s="27">
        <v>141.55335285798512</v>
      </c>
      <c r="L68" s="27">
        <v>22.87561476217121</v>
      </c>
      <c r="M68" s="27">
        <v>36.817501187608556</v>
      </c>
      <c r="N68" s="27">
        <v>23.616601586827507</v>
      </c>
      <c r="O68" s="27">
        <v>23.609690992893245</v>
      </c>
      <c r="P68" s="27">
        <v>23.609690992893245</v>
      </c>
      <c r="Q68" s="27">
        <v>3.610684189422289</v>
      </c>
      <c r="R68" s="27">
        <v>3.5499900000000246</v>
      </c>
      <c r="S68" s="27">
        <v>5.6998083999999993</v>
      </c>
      <c r="T68" s="27">
        <v>5.2497725000000148</v>
      </c>
      <c r="U68" s="27">
        <v>-13.255269344696572</v>
      </c>
      <c r="V68" s="27">
        <v>-7.9027068673174545</v>
      </c>
      <c r="W68" s="27">
        <v>4.4498614854512793E-2</v>
      </c>
      <c r="X68" s="27">
        <v>1135.4373003311869</v>
      </c>
      <c r="Y68" s="27">
        <v>1.9178327920829092</v>
      </c>
      <c r="Z68" s="27">
        <v>1.8282030924126134</v>
      </c>
      <c r="AA68" s="27">
        <v>1.2520246028493025</v>
      </c>
      <c r="AB68" s="27">
        <v>1.2520246028493025</v>
      </c>
      <c r="AC68" s="27">
        <v>1.1011476791523478</v>
      </c>
      <c r="AD68" s="27">
        <v>1.1011476791523478</v>
      </c>
      <c r="AE68" s="27">
        <v>22.081636601308606</v>
      </c>
      <c r="AF68" s="27">
        <v>26.081636601308606</v>
      </c>
      <c r="AG68" s="27">
        <v>0.15122818838609167</v>
      </c>
      <c r="AH68" s="27">
        <v>-77.778731740436939</v>
      </c>
      <c r="AI68" s="27">
        <v>3.5263353468079668</v>
      </c>
      <c r="AJ68" s="27">
        <v>3.1182030924126134</v>
      </c>
      <c r="AK68" s="27">
        <v>53.214614729815331</v>
      </c>
      <c r="AL68" s="27">
        <v>1.8482030924126134</v>
      </c>
      <c r="AM68" s="27">
        <v>-0.26129078125000321</v>
      </c>
      <c r="AN68" s="27">
        <v>-5.2952083613490471E-2</v>
      </c>
      <c r="AO68" s="27">
        <v>-0.27985432232142754</v>
      </c>
      <c r="AP68" s="27">
        <v>-0.27391198949706774</v>
      </c>
      <c r="AQ68" s="27">
        <v>-0.7867946731192752</v>
      </c>
      <c r="AR68" s="27">
        <v>16.456546786607152</v>
      </c>
      <c r="AS68" s="27">
        <v>-0.1724048112723236</v>
      </c>
      <c r="AT68" s="27">
        <v>26.752636350708531</v>
      </c>
      <c r="AU68" s="27">
        <v>9.8137097004703605E-2</v>
      </c>
      <c r="AV68" s="27">
        <v>-5.0840540078944403E-2</v>
      </c>
      <c r="AW68" s="27">
        <v>-0.2437940294642853</v>
      </c>
      <c r="AX68" s="27">
        <v>3.6107824081447637E-2</v>
      </c>
      <c r="AY68" s="27">
        <v>1.8022974776885079</v>
      </c>
      <c r="AZ68" s="27">
        <v>-12.423025480165563</v>
      </c>
      <c r="BA68" s="27">
        <v>1.9227099386179893</v>
      </c>
      <c r="BB68" s="27">
        <v>-7.8611899372292432E-2</v>
      </c>
      <c r="BC68" s="27">
        <v>7.17670782142857</v>
      </c>
      <c r="BD68" s="27">
        <v>66.81640763883297</v>
      </c>
      <c r="BE68" s="27">
        <v>424.28413881270626</v>
      </c>
      <c r="BF68" s="27">
        <v>-0.7867946731192752</v>
      </c>
      <c r="BG68" s="27">
        <v>1.1291440249999456</v>
      </c>
      <c r="BH68" s="27">
        <v>1.1795674074436187</v>
      </c>
      <c r="BI68" s="27">
        <v>11.606250000000008</v>
      </c>
      <c r="BJ68" s="27">
        <v>7.4849517021029488</v>
      </c>
      <c r="BK68" s="27">
        <v>196.98623554298001</v>
      </c>
      <c r="BL68" s="27">
        <v>-0.10861189937229243</v>
      </c>
      <c r="BM68" s="27">
        <v>51.16013906455823</v>
      </c>
      <c r="BN68" s="27">
        <v>1.958817762699437</v>
      </c>
      <c r="BO68" s="27">
        <v>-1.1071285086748588E-2</v>
      </c>
      <c r="BP68" s="27">
        <v>-0.26629078125000322</v>
      </c>
      <c r="BQ68" s="27">
        <v>84.392061121368357</v>
      </c>
      <c r="BR68" s="27">
        <v>1.8842542910714288</v>
      </c>
      <c r="BS68" s="27">
        <v>-4.5644103750000053E-2</v>
      </c>
      <c r="BT68" s="27">
        <v>-63.948934073172083</v>
      </c>
      <c r="BU68" s="27">
        <v>-7.2121914266150826</v>
      </c>
      <c r="BV68" s="27">
        <v>423.93413881270624</v>
      </c>
      <c r="BW68" s="27">
        <v>69.168117676977431</v>
      </c>
      <c r="BX68" s="27">
        <v>9.3795616451806794</v>
      </c>
      <c r="BY68" s="27">
        <v>525.04225372305677</v>
      </c>
      <c r="BZ68" s="27">
        <v>16.577692862316002</v>
      </c>
      <c r="CA68" s="27">
        <v>348.97226734681271</v>
      </c>
      <c r="CB68" s="27">
        <v>-8.0670736391070488</v>
      </c>
      <c r="CC68" s="27">
        <v>-21.528835362369655</v>
      </c>
      <c r="CD68" s="27">
        <v>-10.33054935749122</v>
      </c>
      <c r="CE68" s="27">
        <v>-19.890930352359149</v>
      </c>
      <c r="CF68" s="27">
        <v>75.97335036055992</v>
      </c>
      <c r="CG68" s="27">
        <v>75.97335036055992</v>
      </c>
      <c r="CH68" s="27">
        <v>78.446878111534588</v>
      </c>
      <c r="CI68" s="27">
        <v>277.4644203669136</v>
      </c>
      <c r="CJ68" s="27">
        <v>75.97335036055992</v>
      </c>
      <c r="CK68" s="27">
        <v>60.882237065518197</v>
      </c>
      <c r="CL68" s="27">
        <v>483.11021147000787</v>
      </c>
      <c r="CM68" s="27">
        <v>438.11021147000787</v>
      </c>
      <c r="CN68" s="27">
        <v>18.188825610564372</v>
      </c>
      <c r="CO68" s="27">
        <v>-10.853872593586296</v>
      </c>
      <c r="CP68" s="27">
        <v>362.35761022071938</v>
      </c>
      <c r="CQ68" s="27">
        <v>12.208749996498131</v>
      </c>
      <c r="CR68" s="27">
        <v>384.1527881201431</v>
      </c>
      <c r="CS68" s="27">
        <v>8.9574999883770232</v>
      </c>
      <c r="CT68" s="27">
        <v>8.2361780913139402</v>
      </c>
      <c r="CU68" s="27">
        <v>635.824956074282</v>
      </c>
      <c r="CV68" s="27">
        <v>18.123036404278906</v>
      </c>
      <c r="CW68" s="27">
        <v>607.30271683389867</v>
      </c>
      <c r="CX68" s="27">
        <v>-0.26629078125000322</v>
      </c>
      <c r="CY68" s="27">
        <v>1.5516561566074201</v>
      </c>
      <c r="CZ68" s="27">
        <v>-4.5917597453739717E-3</v>
      </c>
      <c r="DA68" s="27">
        <v>1.7382030924126133</v>
      </c>
      <c r="DB68" s="27">
        <v>2.0500363365052947</v>
      </c>
      <c r="DC68" s="27">
        <v>5.6498399999999558</v>
      </c>
      <c r="DD68" s="27">
        <v>5.4201223999999817</v>
      </c>
      <c r="DE68" s="27">
        <v>1.8588177626994369</v>
      </c>
      <c r="DF68" s="27">
        <v>-4.5297488420602602E-3</v>
      </c>
      <c r="DG68" s="27">
        <v>5.4201224000000137</v>
      </c>
      <c r="DH68" s="27">
        <v>5.5498131999999716</v>
      </c>
      <c r="DI68" s="27">
        <v>34.235727926494974</v>
      </c>
      <c r="DJ68" s="27">
        <v>34.036687926494977</v>
      </c>
      <c r="DK68" s="27">
        <v>340.36687926494989</v>
      </c>
      <c r="DL68" s="27">
        <v>206.18659375234057</v>
      </c>
      <c r="DM68" s="27">
        <v>34.736818011696613</v>
      </c>
      <c r="DN68" s="27">
        <v>612.85662708242353</v>
      </c>
      <c r="DO68" s="27">
        <v>-10.500000000000206</v>
      </c>
      <c r="DP68" s="27">
        <v>354.12354919477565</v>
      </c>
      <c r="DQ68" s="27">
        <v>342.03262647147591</v>
      </c>
      <c r="DR68" s="27">
        <v>553</v>
      </c>
      <c r="DS68" s="27">
        <v>637.67883020573697</v>
      </c>
      <c r="DT68" s="27">
        <v>635.60303340468431</v>
      </c>
      <c r="DU68" s="27">
        <v>621.45795243787018</v>
      </c>
      <c r="DV68" s="27">
        <v>669.88487230867167</v>
      </c>
      <c r="DW68" s="27">
        <v>8.3763181753542657</v>
      </c>
      <c r="DX68" s="27">
        <v>6.6308837280359212</v>
      </c>
      <c r="DY68" s="27">
        <v>17.330688264748812</v>
      </c>
      <c r="DZ68" s="27">
        <v>0.72581951817991675</v>
      </c>
      <c r="EA68" s="27">
        <v>685.88487230867167</v>
      </c>
      <c r="EB68" s="27">
        <v>23.752636350708531</v>
      </c>
      <c r="EC68" s="27">
        <v>18.909223753717292</v>
      </c>
      <c r="ED68" s="27">
        <v>8.1911434769700602</v>
      </c>
      <c r="EE68" s="27">
        <v>-56.618095261497835</v>
      </c>
      <c r="EF68" s="27">
        <v>-5.3114682759299541</v>
      </c>
      <c r="EG68" s="27">
        <v>11.663800814392401</v>
      </c>
      <c r="EH68" s="27">
        <v>8.3839912438654061</v>
      </c>
      <c r="EI68" s="27">
        <v>8.7168472434450894</v>
      </c>
      <c r="EJ68" s="27">
        <v>-113.23619052299567</v>
      </c>
      <c r="EK68" s="27">
        <v>16.312499999999996</v>
      </c>
      <c r="EL68" s="27">
        <v>26.818762500000023</v>
      </c>
      <c r="EM68" s="27">
        <v>-8.2197692758900818</v>
      </c>
      <c r="EN68" s="27">
        <v>374.206462868926</v>
      </c>
      <c r="EO68" s="27">
        <v>1.9838885966000912</v>
      </c>
      <c r="EP68" s="27">
        <v>599.12990817106083</v>
      </c>
      <c r="EQ68" s="27">
        <v>632.95870662894004</v>
      </c>
      <c r="ER68" s="27">
        <v>3.2512499988079031</v>
      </c>
      <c r="ES68" s="27">
        <v>592.61336320703049</v>
      </c>
      <c r="ET68" s="27">
        <v>19.306254322274444</v>
      </c>
      <c r="EU68" s="27">
        <v>631.63341749940969</v>
      </c>
      <c r="EV68" s="27">
        <v>631.63341749940969</v>
      </c>
      <c r="EW68" s="27">
        <v>8.3822088550588774</v>
      </c>
      <c r="EX68" s="27">
        <v>-8.5947921641382408</v>
      </c>
      <c r="EY68" s="27">
        <v>508.85678005080348</v>
      </c>
      <c r="EZ68" s="27">
        <v>-8.5783615185178892</v>
      </c>
      <c r="FA68" s="27">
        <v>467.38575842441691</v>
      </c>
      <c r="FB68" s="27">
        <v>570.50680681099732</v>
      </c>
      <c r="FC68" s="27">
        <v>-16.050840540078944</v>
      </c>
      <c r="FD68" s="27">
        <v>-121.23619052299567</v>
      </c>
      <c r="FE68" s="27">
        <v>9783.6554759594237</v>
      </c>
      <c r="FF68" s="27">
        <v>101.47506708521388</v>
      </c>
      <c r="FG68" s="27">
        <v>13.800982248350461</v>
      </c>
      <c r="FH68" s="27">
        <v>706.19650394439748</v>
      </c>
      <c r="FI68" s="27">
        <v>15.25</v>
      </c>
      <c r="FJ68" s="27">
        <v>13.011935958368831</v>
      </c>
      <c r="FK68" s="27">
        <v>14.69114347697006</v>
      </c>
      <c r="FL68" s="27">
        <v>4.2175725251715805</v>
      </c>
      <c r="FM68" s="27">
        <v>-8.1505867865711465</v>
      </c>
      <c r="FN68" s="27">
        <v>57.848956027045546</v>
      </c>
      <c r="FO68" s="27">
        <v>3.1125510127420912</v>
      </c>
      <c r="FP68" s="27">
        <v>3.2175725251715805</v>
      </c>
      <c r="FQ68" s="27">
        <v>56.224546573652319</v>
      </c>
      <c r="FR68" s="27">
        <v>4.4999999999999991</v>
      </c>
      <c r="FS68" s="27">
        <v>1.5000000000000104E-2</v>
      </c>
      <c r="FT68" s="27">
        <v>-0.12122818838609167</v>
      </c>
      <c r="FU68" s="27">
        <v>1.9382030924126135</v>
      </c>
      <c r="FV68" s="27">
        <v>2.0933767691965977</v>
      </c>
      <c r="FW68" s="27">
        <v>1.1656608642955022</v>
      </c>
      <c r="FX68" s="27">
        <v>-10.500000000000206</v>
      </c>
      <c r="FY68" s="27">
        <v>1.9882030924126135</v>
      </c>
      <c r="FZ68" s="27">
        <v>-0.2685453816964275</v>
      </c>
      <c r="GA68" s="27">
        <v>2.1093378256561777</v>
      </c>
      <c r="GB68" s="27">
        <v>-3.3756824448547342</v>
      </c>
      <c r="GC68" s="27">
        <v>23.206643408869432</v>
      </c>
      <c r="GD68" s="27">
        <v>55.867341996299082</v>
      </c>
      <c r="GE68" s="27">
        <v>0.14737378232142836</v>
      </c>
      <c r="GF68" s="27">
        <v>428.09267802363053</v>
      </c>
      <c r="GG68" s="27">
        <v>53.969824817746961</v>
      </c>
      <c r="GH68" s="27">
        <v>427.69267802363055</v>
      </c>
      <c r="GI68" s="27">
        <v>1.8704196654194218</v>
      </c>
      <c r="GJ68" s="27">
        <v>23.206482086707211</v>
      </c>
      <c r="GK68" s="27">
        <v>4.4909816405955665</v>
      </c>
      <c r="GL68" s="27">
        <v>-6.0000764056281159</v>
      </c>
      <c r="GM68" s="27">
        <v>-5.1148738844253999E-3</v>
      </c>
      <c r="GN68" s="27">
        <v>1.5786359038849467</v>
      </c>
      <c r="GO68" s="27">
        <v>292.08576923179606</v>
      </c>
      <c r="GP68" s="27">
        <v>4.4999999999999991</v>
      </c>
      <c r="GQ68" s="27">
        <v>0.17958753907051861</v>
      </c>
      <c r="GR68" s="27">
        <v>621.63142394707609</v>
      </c>
      <c r="GS68" s="27">
        <v>27.408525398948871</v>
      </c>
      <c r="GT68" s="27">
        <v>1.899999938905237E-2</v>
      </c>
      <c r="GU68" s="27">
        <v>0.14802619547551185</v>
      </c>
      <c r="GV68" s="27">
        <v>-121.23619052299567</v>
      </c>
      <c r="GW68" s="27">
        <v>0.34243639483411109</v>
      </c>
      <c r="GX68" s="27">
        <v>17.738160998179218</v>
      </c>
      <c r="GY68" s="27">
        <v>33.218390962499619</v>
      </c>
      <c r="GZ68" s="27">
        <v>0.12113473324356416</v>
      </c>
      <c r="HA68" s="27">
        <v>0.21113473324356416</v>
      </c>
      <c r="HB68" s="27">
        <v>21.786317503630535</v>
      </c>
      <c r="HC68" s="27">
        <v>0.15185579012435219</v>
      </c>
      <c r="HD68" s="27">
        <v>0.15185579012435219</v>
      </c>
      <c r="HE68" s="27">
        <v>2.1022974776885079</v>
      </c>
      <c r="HF68" s="27">
        <v>2.102297477688508E-2</v>
      </c>
      <c r="HG68" s="27">
        <v>-0.10511487388442541</v>
      </c>
      <c r="HH68" s="27">
        <v>-9.511487388442541E-2</v>
      </c>
      <c r="HI68" s="27">
        <v>-5.5013851454872118E-3</v>
      </c>
      <c r="HJ68" s="27">
        <v>2.0503591500000011</v>
      </c>
      <c r="HK68" s="27">
        <v>-2.9354464285714275E-2</v>
      </c>
      <c r="HL68" s="27">
        <v>9.0645535714285491E-2</v>
      </c>
      <c r="HM68" s="27">
        <v>26.714462793560038</v>
      </c>
      <c r="HN68" s="27">
        <v>28.15634243024688</v>
      </c>
      <c r="HO68" s="27">
        <v>622.22142394707612</v>
      </c>
      <c r="HP68" s="27">
        <v>1218.8340531462634</v>
      </c>
      <c r="HQ68" s="27">
        <v>1233.1200054472931</v>
      </c>
      <c r="HR68" s="27">
        <v>589.87255073087169</v>
      </c>
      <c r="HS68" s="27">
        <v>591.87255073087169</v>
      </c>
      <c r="HT68" s="27">
        <v>625.72830239619805</v>
      </c>
      <c r="HU68" s="27">
        <v>621.7648610508511</v>
      </c>
      <c r="HV68" s="27">
        <v>625.88487230867167</v>
      </c>
      <c r="HW68" s="27">
        <v>-4.4269198708014983</v>
      </c>
      <c r="HX68" s="27">
        <v>1.1175725251715807</v>
      </c>
      <c r="HY68" s="27">
        <v>-81.778731740436939</v>
      </c>
      <c r="HZ68" s="27">
        <v>595.74772990815882</v>
      </c>
      <c r="IA68" s="27">
        <v>583.04305078099151</v>
      </c>
      <c r="IB68" s="27">
        <v>8.5084974321021392</v>
      </c>
      <c r="IC68" s="27">
        <v>8.805760800717648</v>
      </c>
      <c r="ID68" s="27">
        <v>110.52947435992942</v>
      </c>
      <c r="IE68" s="27">
        <v>612.85662708242421</v>
      </c>
      <c r="IF68" s="27">
        <v>112.60720568071561</v>
      </c>
      <c r="IG68" s="27">
        <v>0.17489774509725117</v>
      </c>
      <c r="IH68" s="27">
        <v>410.99028279421219</v>
      </c>
      <c r="II68" s="27">
        <v>-16.80347265764658</v>
      </c>
      <c r="IJ68" s="27">
        <v>354.12354919477565</v>
      </c>
      <c r="IK68" s="27">
        <v>18.168997087608538</v>
      </c>
      <c r="IL68" s="27">
        <v>378.7005984029563</v>
      </c>
      <c r="IM68" s="27">
        <v>354.12354919477565</v>
      </c>
      <c r="IN68" s="27">
        <v>-40.889365870218469</v>
      </c>
      <c r="IO68" s="27">
        <v>-38.889365870218469</v>
      </c>
      <c r="IP68" s="27">
        <v>363.28151303593643</v>
      </c>
      <c r="IQ68" s="27">
        <v>-1.9664536698242057</v>
      </c>
      <c r="IR68" s="27">
        <v>391.00993552657258</v>
      </c>
      <c r="IS68" s="27">
        <v>36.888278513845059</v>
      </c>
      <c r="IT68" s="27">
        <v>18.498391071428539</v>
      </c>
      <c r="IU68" s="27">
        <v>-10.985850601230492</v>
      </c>
      <c r="IV68" s="27">
        <v>-11.292309670418108</v>
      </c>
      <c r="IW68" s="27">
        <v>362.35761022071938</v>
      </c>
      <c r="IX68" s="27">
        <v>349.59470601209335</v>
      </c>
      <c r="IY68" s="27">
        <v>1.0402883928570756</v>
      </c>
      <c r="IZ68" s="27">
        <v>-33.756824448547341</v>
      </c>
      <c r="JA68" s="27">
        <v>0.63486433371902296</v>
      </c>
      <c r="JB68" s="27">
        <v>1.7359025220250106</v>
      </c>
      <c r="JC68" s="27">
        <v>16.752636350708531</v>
      </c>
      <c r="JD68" s="27">
        <v>15.527926322407495</v>
      </c>
      <c r="JE68" s="27">
        <v>-5.0324999344349095</v>
      </c>
      <c r="JF68" s="27">
        <v>205.79010320825455</v>
      </c>
      <c r="JG68" s="27">
        <v>623.99986014702233</v>
      </c>
      <c r="JH68" s="27">
        <v>625.46792738584998</v>
      </c>
      <c r="JI68" s="27">
        <v>613.12180728574594</v>
      </c>
      <c r="JJ68" s="27">
        <v>584.9887006925245</v>
      </c>
      <c r="JK68" s="27">
        <v>590.95870662894004</v>
      </c>
      <c r="JL68" s="27">
        <v>586.68631516938808</v>
      </c>
      <c r="JM68" s="27">
        <v>3.4175000655650902</v>
      </c>
      <c r="JN68" s="27">
        <v>16.909223753717292</v>
      </c>
      <c r="JO68" s="27">
        <v>623.58216112693378</v>
      </c>
      <c r="JP68" s="27">
        <v>17.443941029613132</v>
      </c>
      <c r="JQ68" s="27">
        <v>17.443941029613132</v>
      </c>
      <c r="JR68" s="27">
        <v>610.64967102427715</v>
      </c>
      <c r="JS68" s="27">
        <v>2072.7753967030808</v>
      </c>
      <c r="JT68" s="27">
        <v>1453.8726487737672</v>
      </c>
      <c r="JU68" s="27">
        <v>674.7440702521601</v>
      </c>
      <c r="JV68" s="27">
        <v>681.58198226446711</v>
      </c>
      <c r="JW68" s="27">
        <v>27.577692862316002</v>
      </c>
      <c r="JX68" s="27">
        <v>54.293803086991034</v>
      </c>
      <c r="JY68" s="27">
        <v>22.577692862316002</v>
      </c>
      <c r="JZ68" s="27">
        <v>0.59374999999999845</v>
      </c>
      <c r="KA68" s="27">
        <v>55.827341996299083</v>
      </c>
      <c r="KB68" s="27">
        <v>-42.946045771980273</v>
      </c>
      <c r="KC68" s="27">
        <v>17.081636601308606</v>
      </c>
      <c r="KD68" s="27">
        <v>185.60614768938802</v>
      </c>
      <c r="KE68" s="27">
        <v>17.081636601308606</v>
      </c>
      <c r="KF68" s="27">
        <v>-211.52750909298248</v>
      </c>
      <c r="KG68" s="27">
        <v>72.443971428571487</v>
      </c>
      <c r="KH68" s="27">
        <v>45.073602678571397</v>
      </c>
      <c r="KI68" s="27">
        <v>-1.0711750357963992</v>
      </c>
      <c r="KJ68" s="27">
        <v>-0.91639024312381945</v>
      </c>
      <c r="KK68" s="27">
        <v>292.18576923179609</v>
      </c>
      <c r="KL68" s="27">
        <v>289.66666666666674</v>
      </c>
      <c r="KM68" s="27">
        <v>325.13749115150813</v>
      </c>
      <c r="KN68" s="27">
        <v>490.7648610508511</v>
      </c>
      <c r="KO68" s="27">
        <v>767.18999615431244</v>
      </c>
      <c r="KP68" s="27">
        <v>1394.8495318193552</v>
      </c>
      <c r="KQ68" s="27">
        <v>55.203928993401846</v>
      </c>
      <c r="KR68" s="27">
        <v>56.998056685687402</v>
      </c>
      <c r="KS68" s="27">
        <v>-8.1778731740436932</v>
      </c>
      <c r="KT68" s="27">
        <v>-9.6272518522724102</v>
      </c>
      <c r="KU68" s="27">
        <v>-9.6272518522724102</v>
      </c>
      <c r="KV68" s="27">
        <v>364.18464835247721</v>
      </c>
      <c r="KW68" s="27">
        <v>-8.1778731740436932</v>
      </c>
      <c r="KX68" s="27">
        <v>-7.1604232791850473</v>
      </c>
      <c r="KY68" s="27">
        <v>17.489774509725116</v>
      </c>
      <c r="KZ68" s="27">
        <v>14.581562499999967</v>
      </c>
      <c r="LA68" s="27">
        <v>342.03262647147591</v>
      </c>
      <c r="LB68" s="27">
        <v>355.51500237416269</v>
      </c>
      <c r="LC68" s="27">
        <v>3.1832074536563901</v>
      </c>
      <c r="LD68" s="27">
        <v>-5.4074239982099428</v>
      </c>
      <c r="LE68" s="27">
        <v>-22.751786596699613</v>
      </c>
      <c r="LF68" s="27">
        <v>80.849414462350524</v>
      </c>
      <c r="LG68" s="27">
        <v>14.69114347697006</v>
      </c>
      <c r="LH68" s="27">
        <v>8.3748643337190227</v>
      </c>
      <c r="LI68" s="27">
        <v>16.252636350708531</v>
      </c>
      <c r="LJ68" s="27">
        <v>14.742883338420135</v>
      </c>
      <c r="LK68" s="27">
        <v>36.788278513845057</v>
      </c>
      <c r="LL68" s="27">
        <v>599.12990817106083</v>
      </c>
      <c r="LM68" s="27">
        <v>0.11874880440091325</v>
      </c>
      <c r="LN68" s="27">
        <v>84.392061121368357</v>
      </c>
      <c r="LO68" s="27">
        <v>3.3447472506204026</v>
      </c>
      <c r="LP68" s="27">
        <v>3.3447472506204026</v>
      </c>
      <c r="LQ68" s="27">
        <v>25.96981557721595</v>
      </c>
      <c r="LR68" s="27">
        <v>-173.87895920152647</v>
      </c>
      <c r="LS68" s="27">
        <v>-5.3114682759299532</v>
      </c>
      <c r="LT68" s="27">
        <v>18.489774509725116</v>
      </c>
      <c r="LU68" s="27">
        <v>3.4777671636403178</v>
      </c>
      <c r="LV68" s="28">
        <v>7.0103627969059907</v>
      </c>
      <c r="LW68" s="28">
        <v>3.3375000655650902</v>
      </c>
      <c r="LX68" s="28">
        <v>7.9035728124981093</v>
      </c>
      <c r="LY68" s="28">
        <v>3.057864333719023</v>
      </c>
      <c r="LZ68" s="28">
        <v>1.0000000000000022</v>
      </c>
      <c r="MA68" s="28">
        <v>321.4644203669136</v>
      </c>
      <c r="MB68" s="28">
        <v>55.05068627289878</v>
      </c>
      <c r="MC68" s="28">
        <v>0.84934140398072266</v>
      </c>
      <c r="MD68" s="28">
        <v>438.21910287967353</v>
      </c>
      <c r="ME68" s="28">
        <v>79.964811937349296</v>
      </c>
      <c r="MF68" s="28">
        <v>80.849414462350524</v>
      </c>
      <c r="MG68" s="28">
        <v>5.0148643337190233</v>
      </c>
      <c r="MH68" s="28">
        <v>-14.463106641616227</v>
      </c>
      <c r="MI68" s="28">
        <v>79.656797805454801</v>
      </c>
      <c r="MJ68" s="28">
        <v>1.7532502357811599</v>
      </c>
      <c r="MK68" s="28">
        <v>61.018624145155144</v>
      </c>
      <c r="ML68" s="28">
        <v>64.202663757094967</v>
      </c>
      <c r="MM68" s="28">
        <v>67.236031246299817</v>
      </c>
      <c r="MN68" s="28">
        <v>600.95870662894004</v>
      </c>
      <c r="MO68" s="28">
        <v>653.47870742754094</v>
      </c>
      <c r="MP68" s="28">
        <v>24.874596664771509</v>
      </c>
      <c r="MQ68" s="28">
        <v>-1.3288331377707059</v>
      </c>
      <c r="MR68" s="28">
        <v>15.397641733121244</v>
      </c>
      <c r="MS68" s="28">
        <v>67.087247490437363</v>
      </c>
      <c r="MT68" s="28">
        <v>30.252920860448132</v>
      </c>
      <c r="MU68" s="28">
        <v>-8.0625000000000099E-2</v>
      </c>
      <c r="MV68" s="28">
        <v>1.9582030924126135</v>
      </c>
      <c r="MW68" s="28">
        <v>33.756824448547341</v>
      </c>
      <c r="MX68" s="28">
        <v>2.028817762699437</v>
      </c>
      <c r="MY68" s="28">
        <v>9.4999998807907118E-2</v>
      </c>
      <c r="MZ68" s="28">
        <v>1.8427099386179893</v>
      </c>
      <c r="NA68" s="28">
        <v>1.4999999999997099E-2</v>
      </c>
      <c r="NB68" s="28">
        <v>68.444774571162398</v>
      </c>
      <c r="NC68" s="28">
        <v>58.403843200390234</v>
      </c>
      <c r="ND68" s="28">
        <v>0.26813958435920959</v>
      </c>
      <c r="NE68" s="28">
        <v>9.0482543779012179</v>
      </c>
    </row>
    <row r="69" spans="1:369" x14ac:dyDescent="0.25">
      <c r="A69" s="1"/>
      <c r="B69" s="26">
        <v>47604</v>
      </c>
      <c r="C69" s="27">
        <v>22.529449833866586</v>
      </c>
      <c r="D69" s="27">
        <v>27.864834751147253</v>
      </c>
      <c r="E69" s="27">
        <v>32.04722924067628</v>
      </c>
      <c r="F69" s="27">
        <v>32.04722924067628</v>
      </c>
      <c r="G69" s="27">
        <v>26.474392055276226</v>
      </c>
      <c r="H69" s="27">
        <v>13.940298058516843</v>
      </c>
      <c r="I69" s="27">
        <v>33.931652163408479</v>
      </c>
      <c r="J69" s="27">
        <v>140.97812821104284</v>
      </c>
      <c r="K69" s="27">
        <v>140.54102423953242</v>
      </c>
      <c r="L69" s="27">
        <v>22.674963994400439</v>
      </c>
      <c r="M69" s="27">
        <v>36.86082885704603</v>
      </c>
      <c r="N69" s="27">
        <v>23.580082425623445</v>
      </c>
      <c r="O69" s="27">
        <v>23.681163316786972</v>
      </c>
      <c r="P69" s="27">
        <v>23.681163316786972</v>
      </c>
      <c r="Q69" s="27">
        <v>3.6103172910665586</v>
      </c>
      <c r="R69" s="27">
        <v>3.5499900000000246</v>
      </c>
      <c r="S69" s="27">
        <v>5.6998083999999993</v>
      </c>
      <c r="T69" s="27">
        <v>5.2497725000000148</v>
      </c>
      <c r="U69" s="27">
        <v>-13.2959012510675</v>
      </c>
      <c r="V69" s="27">
        <v>-7.8083894570248384</v>
      </c>
      <c r="W69" s="27">
        <v>4.8916481005134536E-2</v>
      </c>
      <c r="X69" s="27">
        <v>1127.9870702731919</v>
      </c>
      <c r="Y69" s="27">
        <v>1.9096230765134103</v>
      </c>
      <c r="Z69" s="27">
        <v>1.8450417132369186</v>
      </c>
      <c r="AA69" s="27">
        <v>1.2520246028493025</v>
      </c>
      <c r="AB69" s="27">
        <v>1.2520246028493025</v>
      </c>
      <c r="AC69" s="27">
        <v>1.101131762483794</v>
      </c>
      <c r="AD69" s="27">
        <v>1.101131762483794</v>
      </c>
      <c r="AE69" s="27">
        <v>22.00589691666087</v>
      </c>
      <c r="AF69" s="27">
        <v>26.00589691666087</v>
      </c>
      <c r="AG69" s="27">
        <v>0.15065492779055661</v>
      </c>
      <c r="AH69" s="27">
        <v>-77.504717808637281</v>
      </c>
      <c r="AI69" s="27">
        <v>3.5243976500803851</v>
      </c>
      <c r="AJ69" s="27">
        <v>3.1350417132369186</v>
      </c>
      <c r="AK69" s="27">
        <v>53.210191946006759</v>
      </c>
      <c r="AL69" s="27">
        <v>1.8650417132369186</v>
      </c>
      <c r="AM69" s="27">
        <v>-0.22578534375000275</v>
      </c>
      <c r="AN69" s="27">
        <v>-5.2952083613490471E-2</v>
      </c>
      <c r="AO69" s="27">
        <v>-0.26935489419642755</v>
      </c>
      <c r="AP69" s="27">
        <v>-0.26861242087772147</v>
      </c>
      <c r="AQ69" s="27">
        <v>-0.7867946731192752</v>
      </c>
      <c r="AR69" s="27">
        <v>16.426093631250009</v>
      </c>
      <c r="AS69" s="27">
        <v>-0.16378061465521335</v>
      </c>
      <c r="AT69" s="27">
        <v>26.752421564530284</v>
      </c>
      <c r="AU69" s="27">
        <v>8.6093469803959335E-2</v>
      </c>
      <c r="AV69" s="27">
        <v>-5.7378952132515801E-2</v>
      </c>
      <c r="AW69" s="27">
        <v>-0.22716545446428532</v>
      </c>
      <c r="AX69" s="27">
        <v>2.0104216100190753E-2</v>
      </c>
      <c r="AY69" s="27">
        <v>1.8047244621342415</v>
      </c>
      <c r="AZ69" s="27">
        <v>-12.457438336900022</v>
      </c>
      <c r="BA69" s="27">
        <v>1.9202999215050167</v>
      </c>
      <c r="BB69" s="27">
        <v>-7.5582680434105348E-2</v>
      </c>
      <c r="BC69" s="27">
        <v>6.8869842857142833</v>
      </c>
      <c r="BD69" s="27">
        <v>66.81416721800548</v>
      </c>
      <c r="BE69" s="27">
        <v>424.26991214211802</v>
      </c>
      <c r="BF69" s="27">
        <v>-0.7867946731192752</v>
      </c>
      <c r="BG69" s="27">
        <v>1.1222121812499459</v>
      </c>
      <c r="BH69" s="27">
        <v>1.1617534565295138</v>
      </c>
      <c r="BI69" s="27">
        <v>11.466975000000009</v>
      </c>
      <c r="BJ69" s="27">
        <v>7.3719131751189941</v>
      </c>
      <c r="BK69" s="27">
        <v>197.61841077122793</v>
      </c>
      <c r="BL69" s="27">
        <v>-0.10558268043410535</v>
      </c>
      <c r="BM69" s="27">
        <v>51.135593117430176</v>
      </c>
      <c r="BN69" s="27">
        <v>1.9404041376052075</v>
      </c>
      <c r="BO69" s="27">
        <v>-1.1345908012597489E-2</v>
      </c>
      <c r="BP69" s="27">
        <v>-0.23078534375000276</v>
      </c>
      <c r="BQ69" s="27">
        <v>83.900100682067816</v>
      </c>
      <c r="BR69" s="27">
        <v>1.8827491453571428</v>
      </c>
      <c r="BS69" s="27">
        <v>-4.6434281250000056E-2</v>
      </c>
      <c r="BT69" s="27">
        <v>-70.921967526311292</v>
      </c>
      <c r="BU69" s="27">
        <v>-7.3864412388945109</v>
      </c>
      <c r="BV69" s="27">
        <v>423.91991214211799</v>
      </c>
      <c r="BW69" s="27">
        <v>69.183140614274734</v>
      </c>
      <c r="BX69" s="27">
        <v>9.245983021358315</v>
      </c>
      <c r="BY69" s="27">
        <v>525.32795326216967</v>
      </c>
      <c r="BZ69" s="27">
        <v>16.580846189638159</v>
      </c>
      <c r="CA69" s="27">
        <v>347.23045022620255</v>
      </c>
      <c r="CB69" s="27">
        <v>-8.3566082278673246</v>
      </c>
      <c r="CC69" s="27">
        <v>-21.528835362369655</v>
      </c>
      <c r="CD69" s="27">
        <v>-10.611589766270651</v>
      </c>
      <c r="CE69" s="27">
        <v>-19.892253370047278</v>
      </c>
      <c r="CF69" s="27">
        <v>74.6230230880671</v>
      </c>
      <c r="CG69" s="27">
        <v>74.6230230880671</v>
      </c>
      <c r="CH69" s="27">
        <v>78.446878111534588</v>
      </c>
      <c r="CI69" s="27">
        <v>276.13300033259071</v>
      </c>
      <c r="CJ69" s="27">
        <v>74.6230230880671</v>
      </c>
      <c r="CK69" s="27">
        <v>60.661419451295629</v>
      </c>
      <c r="CL69" s="27">
        <v>482.12245098136412</v>
      </c>
      <c r="CM69" s="27">
        <v>437.12245098136412</v>
      </c>
      <c r="CN69" s="27">
        <v>18.188825610564372</v>
      </c>
      <c r="CO69" s="27">
        <v>-11.003883979539943</v>
      </c>
      <c r="CP69" s="27">
        <v>363.1053216681284</v>
      </c>
      <c r="CQ69" s="27">
        <v>12.208749996498131</v>
      </c>
      <c r="CR69" s="27">
        <v>382.35885001246584</v>
      </c>
      <c r="CS69" s="27">
        <v>8.9574999883770232</v>
      </c>
      <c r="CT69" s="27">
        <v>8.061780663593149</v>
      </c>
      <c r="CU69" s="27">
        <v>635.53926054278168</v>
      </c>
      <c r="CV69" s="27">
        <v>17.971656404839816</v>
      </c>
      <c r="CW69" s="27">
        <v>606.99930739154195</v>
      </c>
      <c r="CX69" s="27">
        <v>-0.23078534375000276</v>
      </c>
      <c r="CY69" s="27">
        <v>1.5611092190718585</v>
      </c>
      <c r="CZ69" s="27">
        <v>0</v>
      </c>
      <c r="DA69" s="27">
        <v>1.7550417132369185</v>
      </c>
      <c r="DB69" s="27">
        <v>2.0480938988122679</v>
      </c>
      <c r="DC69" s="27">
        <v>5.6498399999999558</v>
      </c>
      <c r="DD69" s="27">
        <v>5.4201223999999817</v>
      </c>
      <c r="DE69" s="27">
        <v>1.8404041376052074</v>
      </c>
      <c r="DF69" s="27">
        <v>0</v>
      </c>
      <c r="DG69" s="27">
        <v>5.4201224000000137</v>
      </c>
      <c r="DH69" s="27">
        <v>5.5498131999999716</v>
      </c>
      <c r="DI69" s="27">
        <v>34.201327074478804</v>
      </c>
      <c r="DJ69" s="27">
        <v>33.999066989277182</v>
      </c>
      <c r="DK69" s="27">
        <v>339.99066989277202</v>
      </c>
      <c r="DL69" s="27">
        <v>206.26908488806862</v>
      </c>
      <c r="DM69" s="27">
        <v>34.698427074478829</v>
      </c>
      <c r="DN69" s="27">
        <v>614.6248856906592</v>
      </c>
      <c r="DO69" s="27">
        <v>-10.500000000000206</v>
      </c>
      <c r="DP69" s="27">
        <v>354.37465522199739</v>
      </c>
      <c r="DQ69" s="27">
        <v>342.72133250576894</v>
      </c>
      <c r="DR69" s="27">
        <v>553</v>
      </c>
      <c r="DS69" s="27">
        <v>637.21887174256483</v>
      </c>
      <c r="DT69" s="27">
        <v>635.31743758980338</v>
      </c>
      <c r="DU69" s="27">
        <v>619.81835810180769</v>
      </c>
      <c r="DV69" s="27">
        <v>669.49603932496677</v>
      </c>
      <c r="DW69" s="27">
        <v>8.3762107822651419</v>
      </c>
      <c r="DX69" s="27">
        <v>6.6386871022188316</v>
      </c>
      <c r="DY69" s="27">
        <v>17.219503250455993</v>
      </c>
      <c r="DZ69" s="27">
        <v>0.70558738508229157</v>
      </c>
      <c r="EA69" s="27">
        <v>685.49603932496677</v>
      </c>
      <c r="EB69" s="27">
        <v>23.752421564530284</v>
      </c>
      <c r="EC69" s="27">
        <v>18.797315841270208</v>
      </c>
      <c r="ED69" s="27">
        <v>7.9402980585168432</v>
      </c>
      <c r="EE69" s="27">
        <v>-59.147692465069277</v>
      </c>
      <c r="EF69" s="27">
        <v>-5.3106598239302656</v>
      </c>
      <c r="EG69" s="27">
        <v>11.572130331998988</v>
      </c>
      <c r="EH69" s="27">
        <v>8.5593336490382068</v>
      </c>
      <c r="EI69" s="27">
        <v>9.0062732478889398</v>
      </c>
      <c r="EJ69" s="27">
        <v>-118.29538493013855</v>
      </c>
      <c r="EK69" s="27">
        <v>16.312499999999996</v>
      </c>
      <c r="EL69" s="27">
        <v>25.826094642857164</v>
      </c>
      <c r="EM69" s="27">
        <v>-8.2306386686870088</v>
      </c>
      <c r="EN69" s="27">
        <v>374.43440348683328</v>
      </c>
      <c r="EO69" s="27">
        <v>1.9836870044846198</v>
      </c>
      <c r="EP69" s="27">
        <v>600.96970770936286</v>
      </c>
      <c r="EQ69" s="27">
        <v>634.85523231368381</v>
      </c>
      <c r="ER69" s="27">
        <v>3.2512499988079031</v>
      </c>
      <c r="ES69" s="27">
        <v>601.91502686738829</v>
      </c>
      <c r="ET69" s="27">
        <v>19.199697388047635</v>
      </c>
      <c r="EU69" s="27">
        <v>629.2829412019347</v>
      </c>
      <c r="EV69" s="27">
        <v>629.2829412019347</v>
      </c>
      <c r="EW69" s="27">
        <v>8.2070121238185525</v>
      </c>
      <c r="EX69" s="27">
        <v>-8.5799996920280535</v>
      </c>
      <c r="EY69" s="27">
        <v>509.05181287533804</v>
      </c>
      <c r="EZ69" s="27">
        <v>-8.5666055057165966</v>
      </c>
      <c r="FA69" s="27">
        <v>464.13330942211945</v>
      </c>
      <c r="FB69" s="27">
        <v>572.10790461266345</v>
      </c>
      <c r="FC69" s="27">
        <v>-16.057378952132517</v>
      </c>
      <c r="FD69" s="27">
        <v>-126.29538493013855</v>
      </c>
      <c r="FE69" s="27">
        <v>9803.8436850394664</v>
      </c>
      <c r="FF69" s="27">
        <v>100.67753388839118</v>
      </c>
      <c r="FG69" s="27">
        <v>13.817223556898858</v>
      </c>
      <c r="FH69" s="27">
        <v>705.70315309333853</v>
      </c>
      <c r="FI69" s="27">
        <v>15.25</v>
      </c>
      <c r="FJ69" s="27">
        <v>13.01883999216844</v>
      </c>
      <c r="FK69" s="27">
        <v>14.440298058516843</v>
      </c>
      <c r="FL69" s="27">
        <v>4.2175725251715805</v>
      </c>
      <c r="FM69" s="27">
        <v>-7.9116417965080768</v>
      </c>
      <c r="FN69" s="27">
        <v>57.988758443109262</v>
      </c>
      <c r="FO69" s="27">
        <v>2.93052711711398</v>
      </c>
      <c r="FP69" s="27">
        <v>3.2175725251715805</v>
      </c>
      <c r="FQ69" s="27">
        <v>56.225073111797556</v>
      </c>
      <c r="FR69" s="27">
        <v>4.4999999999999991</v>
      </c>
      <c r="FS69" s="27">
        <v>1.5000000000000104E-2</v>
      </c>
      <c r="FT69" s="27">
        <v>-0.12065492779055662</v>
      </c>
      <c r="FU69" s="27">
        <v>1.9550417132369187</v>
      </c>
      <c r="FV69" s="27">
        <v>2.0935160072535663</v>
      </c>
      <c r="FW69" s="27">
        <v>1.1656608642955022</v>
      </c>
      <c r="FX69" s="27">
        <v>-10.500000000000206</v>
      </c>
      <c r="FY69" s="27">
        <v>2.0050417132369187</v>
      </c>
      <c r="FZ69" s="27">
        <v>-0.23273933080357051</v>
      </c>
      <c r="GA69" s="27">
        <v>2.1043828141231717</v>
      </c>
      <c r="GB69" s="27">
        <v>-3.356004027282713</v>
      </c>
      <c r="GC69" s="27">
        <v>23.310570350307248</v>
      </c>
      <c r="GD69" s="27">
        <v>55.920793279321195</v>
      </c>
      <c r="GE69" s="27">
        <v>0.14784039321428549</v>
      </c>
      <c r="GF69" s="27">
        <v>428.07832364892181</v>
      </c>
      <c r="GG69" s="27">
        <v>53.723286380310711</v>
      </c>
      <c r="GH69" s="27">
        <v>427.67832364892183</v>
      </c>
      <c r="GI69" s="27">
        <v>1.9959468756026608</v>
      </c>
      <c r="GJ69" s="27">
        <v>23.31040830569161</v>
      </c>
      <c r="GK69" s="27">
        <v>4.4924402936340488</v>
      </c>
      <c r="GL69" s="27">
        <v>-5.9995777260658993</v>
      </c>
      <c r="GM69" s="27">
        <v>-5.2362231067120818E-3</v>
      </c>
      <c r="GN69" s="27">
        <v>1.5874907647231604</v>
      </c>
      <c r="GO69" s="27">
        <v>291.67805461311315</v>
      </c>
      <c r="GP69" s="27">
        <v>4.4999999999999991</v>
      </c>
      <c r="GQ69" s="27">
        <v>0.18442454062922486</v>
      </c>
      <c r="GR69" s="27">
        <v>621.40213528432719</v>
      </c>
      <c r="GS69" s="27">
        <v>27.503679908954812</v>
      </c>
      <c r="GT69" s="27">
        <v>1.899999938905237E-2</v>
      </c>
      <c r="GU69" s="27">
        <v>0.1532131383242879</v>
      </c>
      <c r="GV69" s="27">
        <v>-126.29538493013855</v>
      </c>
      <c r="GW69" s="27">
        <v>0.32175862618534651</v>
      </c>
      <c r="GX69" s="27">
        <v>17.741262572424777</v>
      </c>
      <c r="GY69" s="27">
        <v>31.005094584103549</v>
      </c>
      <c r="GZ69" s="27">
        <v>9.9341100886253031E-2</v>
      </c>
      <c r="HA69" s="27">
        <v>0.18934110088625303</v>
      </c>
      <c r="HB69" s="27">
        <v>21.767588294542772</v>
      </c>
      <c r="HC69" s="27">
        <v>0.15185359510698518</v>
      </c>
      <c r="HD69" s="27">
        <v>0.15185359510698518</v>
      </c>
      <c r="HE69" s="27">
        <v>2.1047244621342416</v>
      </c>
      <c r="HF69" s="27">
        <v>2.1047244621342415E-2</v>
      </c>
      <c r="HG69" s="27">
        <v>-0.10523622310671209</v>
      </c>
      <c r="HH69" s="27">
        <v>-9.5236223106712092E-2</v>
      </c>
      <c r="HI69" s="27">
        <v>-1.0835189948654677E-3</v>
      </c>
      <c r="HJ69" s="27">
        <v>2.0316325500000008</v>
      </c>
      <c r="HK69" s="27">
        <v>-2.9354464285714275E-2</v>
      </c>
      <c r="HL69" s="27">
        <v>9.0645535714285491E-2</v>
      </c>
      <c r="HM69" s="27">
        <v>26.735742607601939</v>
      </c>
      <c r="HN69" s="27">
        <v>28.135713390207595</v>
      </c>
      <c r="HO69" s="27">
        <v>621.99213528432722</v>
      </c>
      <c r="HP69" s="27">
        <v>1218.5492281324046</v>
      </c>
      <c r="HQ69" s="27">
        <v>1232.6971850591935</v>
      </c>
      <c r="HR69" s="27">
        <v>589.78429799224682</v>
      </c>
      <c r="HS69" s="27">
        <v>591.78429799224682</v>
      </c>
      <c r="HT69" s="27">
        <v>625.70157167998786</v>
      </c>
      <c r="HU69" s="27">
        <v>621.73829965034133</v>
      </c>
      <c r="HV69" s="27">
        <v>625.49603932496677</v>
      </c>
      <c r="HW69" s="27">
        <v>-5.6776812231590839</v>
      </c>
      <c r="HX69" s="27">
        <v>1.1175725251715807</v>
      </c>
      <c r="HY69" s="27">
        <v>-81.504717808637281</v>
      </c>
      <c r="HZ69" s="27">
        <v>597.40786502948617</v>
      </c>
      <c r="IA69" s="27">
        <v>582.98380507424201</v>
      </c>
      <c r="IB69" s="27">
        <v>8.6521929143227325</v>
      </c>
      <c r="IC69" s="27">
        <v>8.9609176324701654</v>
      </c>
      <c r="ID69" s="27">
        <v>115.47573397261604</v>
      </c>
      <c r="IE69" s="27">
        <v>614.62488569065988</v>
      </c>
      <c r="IF69" s="27">
        <v>116.97583497685217</v>
      </c>
      <c r="IG69" s="27">
        <v>0.17261369116112096</v>
      </c>
      <c r="IH69" s="27">
        <v>410.9765018798829</v>
      </c>
      <c r="II69" s="27">
        <v>-16.822467280779563</v>
      </c>
      <c r="IJ69" s="27">
        <v>354.37465522199739</v>
      </c>
      <c r="IK69" s="27">
        <v>18.180464347733441</v>
      </c>
      <c r="IL69" s="27">
        <v>378.70414490217837</v>
      </c>
      <c r="IM69" s="27">
        <v>354.37465522199739</v>
      </c>
      <c r="IN69" s="27">
        <v>-40.75235890431864</v>
      </c>
      <c r="IO69" s="27">
        <v>-38.75235890431864</v>
      </c>
      <c r="IP69" s="27">
        <v>363.28491513672213</v>
      </c>
      <c r="IQ69" s="27">
        <v>-1.9329042506475818</v>
      </c>
      <c r="IR69" s="27">
        <v>391.25687076761284</v>
      </c>
      <c r="IS69" s="27">
        <v>36.888278513845059</v>
      </c>
      <c r="IT69" s="27">
        <v>17.963582142857113</v>
      </c>
      <c r="IU69" s="27">
        <v>-11.025710437223033</v>
      </c>
      <c r="IV69" s="27">
        <v>-11.332169506410649</v>
      </c>
      <c r="IW69" s="27">
        <v>363.1053216681284</v>
      </c>
      <c r="IX69" s="27">
        <v>349.56565042627045</v>
      </c>
      <c r="IY69" s="27">
        <v>1.0402883928570756</v>
      </c>
      <c r="IZ69" s="27">
        <v>-33.560040272827131</v>
      </c>
      <c r="JA69" s="27">
        <v>0.63486433371902296</v>
      </c>
      <c r="JB69" s="27">
        <v>1.7357261289239732</v>
      </c>
      <c r="JC69" s="27">
        <v>16.752421564530284</v>
      </c>
      <c r="JD69" s="27">
        <v>15.378381346763698</v>
      </c>
      <c r="JE69" s="27">
        <v>-5.0324999344349095</v>
      </c>
      <c r="JF69" s="27">
        <v>206.14011149533533</v>
      </c>
      <c r="JG69" s="27">
        <v>623.25079687013192</v>
      </c>
      <c r="JH69" s="27">
        <v>624.71764618037867</v>
      </c>
      <c r="JI69" s="27">
        <v>612.70783571766674</v>
      </c>
      <c r="JJ69" s="27">
        <v>581.84964219058088</v>
      </c>
      <c r="JK69" s="27">
        <v>592.85523231368381</v>
      </c>
      <c r="JL69" s="27">
        <v>584.94746163142213</v>
      </c>
      <c r="JM69" s="27">
        <v>3.4175000655650902</v>
      </c>
      <c r="JN69" s="27">
        <v>16.797315841270208</v>
      </c>
      <c r="JO69" s="27">
        <v>623.16112686913982</v>
      </c>
      <c r="JP69" s="27">
        <v>17.366443910472309</v>
      </c>
      <c r="JQ69" s="27">
        <v>17.366443910472309</v>
      </c>
      <c r="JR69" s="27">
        <v>612.35100509840379</v>
      </c>
      <c r="JS69" s="27">
        <v>2072.7058902121271</v>
      </c>
      <c r="JT69" s="27">
        <v>1453.9693510997288</v>
      </c>
      <c r="JU69" s="27">
        <v>674.40802987595896</v>
      </c>
      <c r="JV69" s="27">
        <v>681.31080401565305</v>
      </c>
      <c r="JW69" s="27">
        <v>27.580846189638159</v>
      </c>
      <c r="JX69" s="27">
        <v>54.345786099819087</v>
      </c>
      <c r="JY69" s="27">
        <v>22.580846189638159</v>
      </c>
      <c r="JZ69" s="27">
        <v>0.59374999999999845</v>
      </c>
      <c r="KA69" s="27">
        <v>55.880793279321196</v>
      </c>
      <c r="KB69" s="27">
        <v>-45.44222861586978</v>
      </c>
      <c r="KC69" s="27">
        <v>17.00589691666087</v>
      </c>
      <c r="KD69" s="27">
        <v>185.90250855819343</v>
      </c>
      <c r="KE69" s="27">
        <v>17.00589691666087</v>
      </c>
      <c r="KF69" s="27">
        <v>-211.18240777320534</v>
      </c>
      <c r="KG69" s="27">
        <v>71.213900000000038</v>
      </c>
      <c r="KH69" s="27">
        <v>44.579949999999961</v>
      </c>
      <c r="KI69" s="27">
        <v>-1.0675789157992395</v>
      </c>
      <c r="KJ69" s="27">
        <v>-0.93018150933587729</v>
      </c>
      <c r="KK69" s="27">
        <v>291.77805461311317</v>
      </c>
      <c r="KL69" s="27">
        <v>289.66666666666674</v>
      </c>
      <c r="KM69" s="27">
        <v>325.11046825866703</v>
      </c>
      <c r="KN69" s="27">
        <v>491.73829965034133</v>
      </c>
      <c r="KO69" s="27">
        <v>767.07521437963521</v>
      </c>
      <c r="KP69" s="27">
        <v>1394.3617482469692</v>
      </c>
      <c r="KQ69" s="27">
        <v>55.268894227595432</v>
      </c>
      <c r="KR69" s="27">
        <v>57.065133289992282</v>
      </c>
      <c r="KS69" s="27">
        <v>-8.1504717808637288</v>
      </c>
      <c r="KT69" s="27">
        <v>-9.5644844034127594</v>
      </c>
      <c r="KU69" s="27">
        <v>-9.5644844034127594</v>
      </c>
      <c r="KV69" s="27">
        <v>364.328909902173</v>
      </c>
      <c r="KW69" s="27">
        <v>-8.1504717808637288</v>
      </c>
      <c r="KX69" s="27">
        <v>-7.0072213721669687</v>
      </c>
      <c r="KY69" s="27">
        <v>17.261369116112096</v>
      </c>
      <c r="KZ69" s="27">
        <v>14.33015624999997</v>
      </c>
      <c r="LA69" s="27">
        <v>342.72133250576894</v>
      </c>
      <c r="LB69" s="27">
        <v>356.04092017197274</v>
      </c>
      <c r="LC69" s="27">
        <v>3.1832074536563901</v>
      </c>
      <c r="LD69" s="27">
        <v>-5.6766446626458373</v>
      </c>
      <c r="LE69" s="27">
        <v>-24.380162377517323</v>
      </c>
      <c r="LF69" s="27">
        <v>80.58680211799016</v>
      </c>
      <c r="LG69" s="27">
        <v>14.440298058516843</v>
      </c>
      <c r="LH69" s="27">
        <v>8.3748643337190227</v>
      </c>
      <c r="LI69" s="27">
        <v>16.252421564530284</v>
      </c>
      <c r="LJ69" s="27">
        <v>14.48980501122408</v>
      </c>
      <c r="LK69" s="27">
        <v>36.788278513845057</v>
      </c>
      <c r="LL69" s="27">
        <v>600.96970770936286</v>
      </c>
      <c r="LM69" s="27">
        <v>0.1210196995853703</v>
      </c>
      <c r="LN69" s="27">
        <v>83.900100682067816</v>
      </c>
      <c r="LO69" s="27">
        <v>3.3250502088960405</v>
      </c>
      <c r="LP69" s="27">
        <v>3.3250502088960405</v>
      </c>
      <c r="LQ69" s="27">
        <v>25.721412968872407</v>
      </c>
      <c r="LR69" s="27">
        <v>-176.17771015977843</v>
      </c>
      <c r="LS69" s="27">
        <v>-5.3106598239302656</v>
      </c>
      <c r="LT69" s="27">
        <v>18.261369116112096</v>
      </c>
      <c r="LU69" s="27">
        <v>3.3695170031052486</v>
      </c>
      <c r="LV69" s="28">
        <v>6.8714026170145974</v>
      </c>
      <c r="LW69" s="28">
        <v>3.3375000655650902</v>
      </c>
      <c r="LX69" s="28">
        <v>7.7481767643453754</v>
      </c>
      <c r="LY69" s="28">
        <v>3.057864333719023</v>
      </c>
      <c r="LZ69" s="28">
        <v>1.0000000000000022</v>
      </c>
      <c r="MA69" s="28">
        <v>320.13300033259071</v>
      </c>
      <c r="MB69" s="28">
        <v>54.656975787652314</v>
      </c>
      <c r="MC69" s="28">
        <v>0.84939789674807031</v>
      </c>
      <c r="MD69" s="28">
        <v>438.20137154394291</v>
      </c>
      <c r="ME69" s="28">
        <v>79.701530372732122</v>
      </c>
      <c r="MF69" s="28">
        <v>80.58680211799016</v>
      </c>
      <c r="MG69" s="28">
        <v>5.0148643337190233</v>
      </c>
      <c r="MH69" s="28">
        <v>-13.986106312577606</v>
      </c>
      <c r="MI69" s="28">
        <v>79.393605622860278</v>
      </c>
      <c r="MJ69" s="28">
        <v>1.0758776079668109</v>
      </c>
      <c r="MK69" s="28">
        <v>60.886909501829763</v>
      </c>
      <c r="ML69" s="28">
        <v>64.070358176920863</v>
      </c>
      <c r="MM69" s="28">
        <v>67.004827612550883</v>
      </c>
      <c r="MN69" s="28">
        <v>602.85523231368381</v>
      </c>
      <c r="MO69" s="28">
        <v>652.79303789526568</v>
      </c>
      <c r="MP69" s="28">
        <v>24.87423711199034</v>
      </c>
      <c r="MQ69" s="28">
        <v>-1.3289215232667433</v>
      </c>
      <c r="MR69" s="28">
        <v>15.543455736152346</v>
      </c>
      <c r="MS69" s="28">
        <v>67.356304374479052</v>
      </c>
      <c r="MT69" s="28">
        <v>30.403448188043782</v>
      </c>
      <c r="MU69" s="28">
        <v>-8.0625000000000099E-2</v>
      </c>
      <c r="MV69" s="28">
        <v>1.9750417132369187</v>
      </c>
      <c r="MW69" s="28">
        <v>33.560040272827131</v>
      </c>
      <c r="MX69" s="28">
        <v>2.0104041376052075</v>
      </c>
      <c r="MY69" s="28">
        <v>9.4999998807907118E-2</v>
      </c>
      <c r="MZ69" s="28">
        <v>1.8402999215050166</v>
      </c>
      <c r="NA69" s="28">
        <v>1.4999999999997099E-2</v>
      </c>
      <c r="NB69" s="28">
        <v>68.677491504164976</v>
      </c>
      <c r="NC69" s="28">
        <v>58.632282045635556</v>
      </c>
      <c r="ND69" s="28">
        <v>0.26813958435920959</v>
      </c>
      <c r="NE69" s="28">
        <v>8.9143596589205085</v>
      </c>
    </row>
    <row r="70" spans="1:369" x14ac:dyDescent="0.25">
      <c r="A70" s="1"/>
      <c r="B70" s="26">
        <v>47635</v>
      </c>
      <c r="C70" s="27">
        <v>22.531443081635228</v>
      </c>
      <c r="D70" s="27">
        <v>27.872755212127309</v>
      </c>
      <c r="E70" s="27">
        <v>31.937619677020834</v>
      </c>
      <c r="F70" s="27">
        <v>31.937619677020834</v>
      </c>
      <c r="G70" s="27">
        <v>26.364029305735421</v>
      </c>
      <c r="H70" s="27">
        <v>13.671336026508675</v>
      </c>
      <c r="I70" s="27">
        <v>33.970698943803662</v>
      </c>
      <c r="J70" s="27">
        <v>139.86315249227354</v>
      </c>
      <c r="K70" s="27">
        <v>139.52724983270866</v>
      </c>
      <c r="L70" s="27">
        <v>22.476736962390049</v>
      </c>
      <c r="M70" s="27">
        <v>36.904507167299009</v>
      </c>
      <c r="N70" s="27">
        <v>23.541192764754953</v>
      </c>
      <c r="O70" s="27">
        <v>23.752635640680694</v>
      </c>
      <c r="P70" s="27">
        <v>23.752635640680694</v>
      </c>
      <c r="Q70" s="27">
        <v>3.6099466025156017</v>
      </c>
      <c r="R70" s="27">
        <v>3.6500000000000252</v>
      </c>
      <c r="S70" s="27">
        <v>5.6998083999999993</v>
      </c>
      <c r="T70" s="27">
        <v>5.2497725000000148</v>
      </c>
      <c r="U70" s="27">
        <v>-13.33792770152394</v>
      </c>
      <c r="V70" s="27">
        <v>-7.8520446238172417</v>
      </c>
      <c r="W70" s="27">
        <v>4.4498614854512793E-2</v>
      </c>
      <c r="X70" s="27">
        <v>1127.9870702731919</v>
      </c>
      <c r="Y70" s="27">
        <v>1.8935183031643663</v>
      </c>
      <c r="Z70" s="27">
        <v>1.8408737477802011</v>
      </c>
      <c r="AA70" s="27">
        <v>1.2520246028493025</v>
      </c>
      <c r="AB70" s="27">
        <v>1.2520246028493025</v>
      </c>
      <c r="AC70" s="27">
        <v>1.1011155963003916</v>
      </c>
      <c r="AD70" s="27">
        <v>1.1011155963003916</v>
      </c>
      <c r="AE70" s="27">
        <v>21.976688407486122</v>
      </c>
      <c r="AF70" s="27">
        <v>25.976688407486122</v>
      </c>
      <c r="AG70" s="27">
        <v>0.15043432121539116</v>
      </c>
      <c r="AH70" s="27">
        <v>-77.46024542958861</v>
      </c>
      <c r="AI70" s="27">
        <v>3.527963094357188</v>
      </c>
      <c r="AJ70" s="27">
        <v>3.1308737477802011</v>
      </c>
      <c r="AK70" s="27">
        <v>53.2057321152177</v>
      </c>
      <c r="AL70" s="27">
        <v>1.8608737477802011</v>
      </c>
      <c r="AM70" s="27">
        <v>-0.23466937500000287</v>
      </c>
      <c r="AN70" s="27">
        <v>-5.2952083613490471E-2</v>
      </c>
      <c r="AO70" s="27">
        <v>-0.25885546607142756</v>
      </c>
      <c r="AP70" s="27">
        <v>-0.25996006394817656</v>
      </c>
      <c r="AQ70" s="27">
        <v>-0.7867946731192752</v>
      </c>
      <c r="AR70" s="27">
        <v>16.845670438392869</v>
      </c>
      <c r="AS70" s="27">
        <v>-0.15515641803810307</v>
      </c>
      <c r="AT70" s="27">
        <v>26.730974395577626</v>
      </c>
      <c r="AU70" s="27">
        <v>7.4048287992663275E-2</v>
      </c>
      <c r="AV70" s="27">
        <v>-6.3923064632515764E-2</v>
      </c>
      <c r="AW70" s="27">
        <v>-0.21055136428571392</v>
      </c>
      <c r="AX70" s="27">
        <v>3.670271263829461E-3</v>
      </c>
      <c r="AY70" s="27">
        <v>1.8083262339925807</v>
      </c>
      <c r="AZ70" s="27">
        <v>-12.56468808554664</v>
      </c>
      <c r="BA70" s="27">
        <v>1.9295860146831763</v>
      </c>
      <c r="BB70" s="27">
        <v>-7.255456706622905E-2</v>
      </c>
      <c r="BC70" s="27">
        <v>6.6802364642857119</v>
      </c>
      <c r="BD70" s="27">
        <v>66.81189762802687</v>
      </c>
      <c r="BE70" s="27">
        <v>424.25550024744177</v>
      </c>
      <c r="BF70" s="27">
        <v>-0.7867946731192752</v>
      </c>
      <c r="BG70" s="27">
        <v>1.1016299374999468</v>
      </c>
      <c r="BH70" s="27">
        <v>1.143932234662159</v>
      </c>
      <c r="BI70" s="27">
        <v>11.372964375000008</v>
      </c>
      <c r="BJ70" s="27">
        <v>7.2588285102597814</v>
      </c>
      <c r="BK70" s="27">
        <v>197.68306936881865</v>
      </c>
      <c r="BL70" s="27">
        <v>-0.10255456706622905</v>
      </c>
      <c r="BM70" s="27">
        <v>51.055211365961249</v>
      </c>
      <c r="BN70" s="27">
        <v>1.9332562859470057</v>
      </c>
      <c r="BO70" s="27">
        <v>-1.1619374352832815E-2</v>
      </c>
      <c r="BP70" s="27">
        <v>-0.23966937500000288</v>
      </c>
      <c r="BQ70" s="27">
        <v>83.658289618682815</v>
      </c>
      <c r="BR70" s="27">
        <v>1.8867001528571428</v>
      </c>
      <c r="BS70" s="27">
        <v>-3.9887312500000049E-2</v>
      </c>
      <c r="BT70" s="27">
        <v>-74.747332848631586</v>
      </c>
      <c r="BU70" s="27">
        <v>-7.4930941412379548</v>
      </c>
      <c r="BV70" s="27">
        <v>423.90550024744175</v>
      </c>
      <c r="BW70" s="27">
        <v>69.218477381402238</v>
      </c>
      <c r="BX70" s="27">
        <v>9.0980284916702594</v>
      </c>
      <c r="BY70" s="27">
        <v>525.8257080784947</v>
      </c>
      <c r="BZ70" s="27">
        <v>16.584019655602198</v>
      </c>
      <c r="CA70" s="27">
        <v>345.01184058999343</v>
      </c>
      <c r="CB70" s="27">
        <v>-8.7622049951451597</v>
      </c>
      <c r="CC70" s="27">
        <v>-21.528835362369655</v>
      </c>
      <c r="CD70" s="27">
        <v>-11.05267390248977</v>
      </c>
      <c r="CE70" s="27">
        <v>-19.893589358906574</v>
      </c>
      <c r="CF70" s="27">
        <v>74.367372434204071</v>
      </c>
      <c r="CG70" s="27">
        <v>74.367372434204071</v>
      </c>
      <c r="CH70" s="27">
        <v>78.423406957525998</v>
      </c>
      <c r="CI70" s="27">
        <v>274.23228396011444</v>
      </c>
      <c r="CJ70" s="27">
        <v>74.367372434204071</v>
      </c>
      <c r="CK70" s="27">
        <v>60.350069764289906</v>
      </c>
      <c r="CL70" s="27">
        <v>481.18393437431706</v>
      </c>
      <c r="CM70" s="27">
        <v>436.18393437431706</v>
      </c>
      <c r="CN70" s="27">
        <v>18.188825610564372</v>
      </c>
      <c r="CO70" s="27">
        <v>-11.28972193729537</v>
      </c>
      <c r="CP70" s="27">
        <v>363.56336202737566</v>
      </c>
      <c r="CQ70" s="27">
        <v>12.208749996498131</v>
      </c>
      <c r="CR70" s="27">
        <v>380.52697165639631</v>
      </c>
      <c r="CS70" s="27">
        <v>8.9574999883770232</v>
      </c>
      <c r="CT70" s="27">
        <v>7.9371960727005115</v>
      </c>
      <c r="CU70" s="27">
        <v>635.69597541122562</v>
      </c>
      <c r="CV70" s="27">
        <v>17.887128129535846</v>
      </c>
      <c r="CW70" s="27">
        <v>607.05998928001327</v>
      </c>
      <c r="CX70" s="27">
        <v>-0.23966937500000288</v>
      </c>
      <c r="CY70" s="27">
        <v>1.5680334059991106</v>
      </c>
      <c r="CZ70" s="27">
        <v>-4.5917597453739717E-3</v>
      </c>
      <c r="DA70" s="27">
        <v>1.750873747780201</v>
      </c>
      <c r="DB70" s="27">
        <v>2.0520010871355767</v>
      </c>
      <c r="DC70" s="27">
        <v>5.6498399999999558</v>
      </c>
      <c r="DD70" s="27">
        <v>5.4201223999999817</v>
      </c>
      <c r="DE70" s="27">
        <v>1.8332562859470056</v>
      </c>
      <c r="DF70" s="27">
        <v>-4.5297488420602602E-3</v>
      </c>
      <c r="DG70" s="27">
        <v>5.4201224000000137</v>
      </c>
      <c r="DH70" s="27">
        <v>5.5498131999999716</v>
      </c>
      <c r="DI70" s="27">
        <v>34.163486137261017</v>
      </c>
      <c r="DJ70" s="27">
        <v>33.964866137261012</v>
      </c>
      <c r="DK70" s="27">
        <v>339.64866137261032</v>
      </c>
      <c r="DL70" s="27">
        <v>206.14534818447652</v>
      </c>
      <c r="DM70" s="27">
        <v>34.66352622246265</v>
      </c>
      <c r="DN70" s="27">
        <v>614.62969839472237</v>
      </c>
      <c r="DO70" s="27">
        <v>-10.500000000000206</v>
      </c>
      <c r="DP70" s="27">
        <v>354.37465522199739</v>
      </c>
      <c r="DQ70" s="27">
        <v>343.17065587264659</v>
      </c>
      <c r="DR70" s="27">
        <v>553</v>
      </c>
      <c r="DS70" s="27">
        <v>637.20471549098397</v>
      </c>
      <c r="DT70" s="27">
        <v>635.47409775988797</v>
      </c>
      <c r="DU70" s="27">
        <v>618.85643694740963</v>
      </c>
      <c r="DV70" s="27">
        <v>669.48214350409876</v>
      </c>
      <c r="DW70" s="27">
        <v>8.3654871977888128</v>
      </c>
      <c r="DX70" s="27">
        <v>6.6465536273056038</v>
      </c>
      <c r="DY70" s="27">
        <v>17.198591013952591</v>
      </c>
      <c r="DZ70" s="27">
        <v>0.68516769370501096</v>
      </c>
      <c r="EA70" s="27">
        <v>685.48214350409876</v>
      </c>
      <c r="EB70" s="27">
        <v>23.730974395577626</v>
      </c>
      <c r="EC70" s="27">
        <v>18.776379040130603</v>
      </c>
      <c r="ED70" s="27">
        <v>7.6713360265086745</v>
      </c>
      <c r="EE70" s="27">
        <v>-60.374735884712123</v>
      </c>
      <c r="EF70" s="27">
        <v>-5.3098364110158531</v>
      </c>
      <c r="EG70" s="27">
        <v>11.478060684795894</v>
      </c>
      <c r="EH70" s="27">
        <v>8.556220719291197</v>
      </c>
      <c r="EI70" s="27">
        <v>8.8615602456670146</v>
      </c>
      <c r="EJ70" s="27">
        <v>-120.74947176942425</v>
      </c>
      <c r="EK70" s="27">
        <v>16.312499999999996</v>
      </c>
      <c r="EL70" s="27">
        <v>24.833426785714305</v>
      </c>
      <c r="EM70" s="27">
        <v>-8.2632468470777827</v>
      </c>
      <c r="EN70" s="27">
        <v>374.43440348683328</v>
      </c>
      <c r="EO70" s="27">
        <v>1.9834833298483034</v>
      </c>
      <c r="EP70" s="27">
        <v>599.03742074855916</v>
      </c>
      <c r="EQ70" s="27">
        <v>635.04920810645592</v>
      </c>
      <c r="ER70" s="27">
        <v>3.2512499988079031</v>
      </c>
      <c r="ES70" s="27">
        <v>608.47140949373443</v>
      </c>
      <c r="ET70" s="27">
        <v>19.178320130593875</v>
      </c>
      <c r="EU70" s="27">
        <v>627.8835846533367</v>
      </c>
      <c r="EV70" s="27">
        <v>627.8835846533367</v>
      </c>
      <c r="EW70" s="27">
        <v>8.0825459982799934</v>
      </c>
      <c r="EX70" s="27">
        <v>-8.5576185173515036</v>
      </c>
      <c r="EY70" s="27">
        <v>509.50335800001005</v>
      </c>
      <c r="EZ70" s="27">
        <v>-8.5472854626141306</v>
      </c>
      <c r="FA70" s="27">
        <v>461.80368909263876</v>
      </c>
      <c r="FB70" s="27">
        <v>570.0213543094294</v>
      </c>
      <c r="FC70" s="27">
        <v>-16.063923064632515</v>
      </c>
      <c r="FD70" s="27">
        <v>-128.74947176942425</v>
      </c>
      <c r="FE70" s="27">
        <v>9816.2107747391419</v>
      </c>
      <c r="FF70" s="27">
        <v>99.859127957724269</v>
      </c>
      <c r="FG70" s="27">
        <v>13.833596302603889</v>
      </c>
      <c r="FH70" s="27">
        <v>705.20980224227947</v>
      </c>
      <c r="FI70" s="27">
        <v>15.25</v>
      </c>
      <c r="FJ70" s="27">
        <v>13.025801505218983</v>
      </c>
      <c r="FK70" s="27">
        <v>14.171336026508675</v>
      </c>
      <c r="FL70" s="27">
        <v>4.2175725251715805</v>
      </c>
      <c r="FM70" s="27">
        <v>-7.7554559364470492</v>
      </c>
      <c r="FN70" s="27">
        <v>58.082224904840594</v>
      </c>
      <c r="FO70" s="27">
        <v>2.7891129830104946</v>
      </c>
      <c r="FP70" s="27">
        <v>3.2175725251715805</v>
      </c>
      <c r="FQ70" s="27">
        <v>56.130220849923923</v>
      </c>
      <c r="FR70" s="27">
        <v>4.4999999999999991</v>
      </c>
      <c r="FS70" s="27">
        <v>1.5000000000000104E-2</v>
      </c>
      <c r="FT70" s="27">
        <v>-0.12043432121539116</v>
      </c>
      <c r="FU70" s="27">
        <v>1.9508737477802012</v>
      </c>
      <c r="FV70" s="27">
        <v>2.0936566104326242</v>
      </c>
      <c r="FW70" s="27">
        <v>1.1656608642955022</v>
      </c>
      <c r="FX70" s="27">
        <v>-10.500000000000206</v>
      </c>
      <c r="FY70" s="27">
        <v>2.0008737477802012</v>
      </c>
      <c r="FZ70" s="27">
        <v>-0.2416985803571419</v>
      </c>
      <c r="GA70" s="27">
        <v>2.1071447776264307</v>
      </c>
      <c r="GB70" s="27">
        <v>-3.3463315847473125</v>
      </c>
      <c r="GC70" s="27">
        <v>23.43449352314585</v>
      </c>
      <c r="GD70" s="27">
        <v>55.974690137887961</v>
      </c>
      <c r="GE70" s="27">
        <v>0.15234093053571407</v>
      </c>
      <c r="GF70" s="27">
        <v>428.06378238748175</v>
      </c>
      <c r="GG70" s="27">
        <v>53.482061018267444</v>
      </c>
      <c r="GH70" s="27">
        <v>427.66378238748177</v>
      </c>
      <c r="GI70" s="27">
        <v>2.1102682225822007</v>
      </c>
      <c r="GJ70" s="27">
        <v>23.434330617071971</v>
      </c>
      <c r="GK70" s="27">
        <v>4.4938129288791941</v>
      </c>
      <c r="GL70" s="27">
        <v>-5.9990748693671065</v>
      </c>
      <c r="GM70" s="27">
        <v>-5.4163116996290422E-3</v>
      </c>
      <c r="GN70" s="27">
        <v>1.5872625428470561</v>
      </c>
      <c r="GO70" s="27">
        <v>291.29946246719334</v>
      </c>
      <c r="GP70" s="27">
        <v>4.4999999999999991</v>
      </c>
      <c r="GQ70" s="27">
        <v>0.17874021930940454</v>
      </c>
      <c r="GR70" s="27">
        <v>621.17294742725937</v>
      </c>
      <c r="GS70" s="27">
        <v>27.636232730318518</v>
      </c>
      <c r="GT70" s="27">
        <v>1.899999938905237E-2</v>
      </c>
      <c r="GU70" s="27">
        <v>0.15663041831877564</v>
      </c>
      <c r="GV70" s="27">
        <v>-128.74947176942425</v>
      </c>
      <c r="GW70" s="27">
        <v>0.30593083633892865</v>
      </c>
      <c r="GX70" s="27">
        <v>17.351154025349516</v>
      </c>
      <c r="GY70" s="27">
        <v>29.382922552926654</v>
      </c>
      <c r="GZ70" s="27">
        <v>0.10627102984622949</v>
      </c>
      <c r="HA70" s="27">
        <v>0.19627102984622949</v>
      </c>
      <c r="HB70" s="27">
        <v>21.37675867767339</v>
      </c>
      <c r="HC70" s="27">
        <v>0.15185136567981539</v>
      </c>
      <c r="HD70" s="27">
        <v>0.15185136567981539</v>
      </c>
      <c r="HE70" s="27">
        <v>2.1083262339925808</v>
      </c>
      <c r="HF70" s="27">
        <v>2.1083262339925808E-2</v>
      </c>
      <c r="HG70" s="27">
        <v>-0.10541631169962905</v>
      </c>
      <c r="HH70" s="27">
        <v>-9.5416311699629053E-2</v>
      </c>
      <c r="HI70" s="27">
        <v>-5.5013851454872118E-3</v>
      </c>
      <c r="HJ70" s="27">
        <v>2.0241012000000005</v>
      </c>
      <c r="HK70" s="27">
        <v>-2.9354464285714275E-2</v>
      </c>
      <c r="HL70" s="27">
        <v>9.0645535714285491E-2</v>
      </c>
      <c r="HM70" s="27">
        <v>26.759828783423622</v>
      </c>
      <c r="HN70" s="27">
        <v>28.11791260526326</v>
      </c>
      <c r="HO70" s="27">
        <v>621.76294742725941</v>
      </c>
      <c r="HP70" s="27">
        <v>1218.753040319873</v>
      </c>
      <c r="HQ70" s="27">
        <v>1232.767447549784</v>
      </c>
      <c r="HR70" s="27">
        <v>589.6953972601799</v>
      </c>
      <c r="HS70" s="27">
        <v>591.6953972601799</v>
      </c>
      <c r="HT70" s="27">
        <v>625.67461221295662</v>
      </c>
      <c r="HU70" s="27">
        <v>621.71151094794686</v>
      </c>
      <c r="HV70" s="27">
        <v>625.48214350409876</v>
      </c>
      <c r="HW70" s="27">
        <v>-6.6257065566891242</v>
      </c>
      <c r="HX70" s="27">
        <v>1.1175725251715807</v>
      </c>
      <c r="HY70" s="27">
        <v>-81.46024542958861</v>
      </c>
      <c r="HZ70" s="27">
        <v>595.33324506626718</v>
      </c>
      <c r="IA70" s="27">
        <v>582.92394733750814</v>
      </c>
      <c r="IB70" s="27">
        <v>8.6171148215020672</v>
      </c>
      <c r="IC70" s="27">
        <v>8.7697930781374129</v>
      </c>
      <c r="ID70" s="27">
        <v>115.70676945346339</v>
      </c>
      <c r="IE70" s="27">
        <v>614.62969839472305</v>
      </c>
      <c r="IF70" s="27">
        <v>116.91975292706518</v>
      </c>
      <c r="IG70" s="27">
        <v>0.17026655596395993</v>
      </c>
      <c r="IH70" s="27">
        <v>410.96254154498757</v>
      </c>
      <c r="II70" s="27">
        <v>-16.834963753800707</v>
      </c>
      <c r="IJ70" s="27">
        <v>354.37465522199739</v>
      </c>
      <c r="IK70" s="27">
        <v>18.19416839689428</v>
      </c>
      <c r="IL70" s="27">
        <v>378.70414490217837</v>
      </c>
      <c r="IM70" s="27">
        <v>354.37465522199739</v>
      </c>
      <c r="IN70" s="27">
        <v>-40.730122714794305</v>
      </c>
      <c r="IO70" s="27">
        <v>-38.730122714794305</v>
      </c>
      <c r="IP70" s="27">
        <v>363.28491513672213</v>
      </c>
      <c r="IQ70" s="27">
        <v>-1.9208368932074891</v>
      </c>
      <c r="IR70" s="27">
        <v>391.26936724063398</v>
      </c>
      <c r="IS70" s="27">
        <v>36.888278513845059</v>
      </c>
      <c r="IT70" s="27">
        <v>17.427107142857114</v>
      </c>
      <c r="IU70" s="27">
        <v>-11.064492980350911</v>
      </c>
      <c r="IV70" s="27">
        <v>-11.370952049538527</v>
      </c>
      <c r="IW70" s="27">
        <v>363.56336202737566</v>
      </c>
      <c r="IX70" s="27">
        <v>349.53635145940802</v>
      </c>
      <c r="IY70" s="27">
        <v>1.0402883928570756</v>
      </c>
      <c r="IZ70" s="27">
        <v>-33.463315847473126</v>
      </c>
      <c r="JA70" s="27">
        <v>0.2525540263801882</v>
      </c>
      <c r="JB70" s="27">
        <v>1.7355479136171963</v>
      </c>
      <c r="JC70" s="27">
        <v>16.730974395577626</v>
      </c>
      <c r="JD70" s="27">
        <v>15.293742576739863</v>
      </c>
      <c r="JE70" s="27">
        <v>-5.0324999344349095</v>
      </c>
      <c r="JF70" s="27">
        <v>207.16631661824096</v>
      </c>
      <c r="JG70" s="27">
        <v>623.31321880987275</v>
      </c>
      <c r="JH70" s="27">
        <v>624.78009310697621</v>
      </c>
      <c r="JI70" s="27">
        <v>612.60025674849862</v>
      </c>
      <c r="JJ70" s="27">
        <v>580.86137858686959</v>
      </c>
      <c r="JK70" s="27">
        <v>593.04920810645592</v>
      </c>
      <c r="JL70" s="27">
        <v>583.79314031716274</v>
      </c>
      <c r="JM70" s="27">
        <v>3.4175000655650902</v>
      </c>
      <c r="JN70" s="27">
        <v>16.776379040130603</v>
      </c>
      <c r="JO70" s="27">
        <v>623.11411128516818</v>
      </c>
      <c r="JP70" s="27">
        <v>17.338902934820663</v>
      </c>
      <c r="JQ70" s="27">
        <v>17.338902934820663</v>
      </c>
      <c r="JR70" s="27">
        <v>612.35579999727463</v>
      </c>
      <c r="JS70" s="27">
        <v>2072.8450957574419</v>
      </c>
      <c r="JT70" s="27">
        <v>1454.0670015176422</v>
      </c>
      <c r="JU70" s="27">
        <v>674.54227232729761</v>
      </c>
      <c r="JV70" s="27">
        <v>681.44639314006008</v>
      </c>
      <c r="JW70" s="27">
        <v>27.584019655602198</v>
      </c>
      <c r="JX70" s="27">
        <v>54.39820244853626</v>
      </c>
      <c r="JY70" s="27">
        <v>22.584019655602198</v>
      </c>
      <c r="JZ70" s="27">
        <v>0.59374999999999845</v>
      </c>
      <c r="KA70" s="27">
        <v>55.934690137887962</v>
      </c>
      <c r="KB70" s="27">
        <v>-47.170055178124549</v>
      </c>
      <c r="KC70" s="27">
        <v>16.976688407486122</v>
      </c>
      <c r="KD70" s="27">
        <v>186.77020875191641</v>
      </c>
      <c r="KE70" s="27">
        <v>16.976688407486122</v>
      </c>
      <c r="KF70" s="27">
        <v>-211.41598035501784</v>
      </c>
      <c r="KG70" s="27">
        <v>70.294964285714329</v>
      </c>
      <c r="KH70" s="27">
        <v>44.330899999999964</v>
      </c>
      <c r="KI70" s="27">
        <v>-1.0636765308435316</v>
      </c>
      <c r="KJ70" s="27">
        <v>-0.97741236419212119</v>
      </c>
      <c r="KK70" s="27">
        <v>291.39946246719336</v>
      </c>
      <c r="KL70" s="27">
        <v>289.66666666666674</v>
      </c>
      <c r="KM70" s="27">
        <v>325.08321901142398</v>
      </c>
      <c r="KN70" s="27">
        <v>492.71151094794686</v>
      </c>
      <c r="KO70" s="27">
        <v>766.95958982275761</v>
      </c>
      <c r="KP70" s="27">
        <v>1394.2910968626263</v>
      </c>
      <c r="KQ70" s="27">
        <v>55.334385210415554</v>
      </c>
      <c r="KR70" s="27">
        <v>57.13275272975406</v>
      </c>
      <c r="KS70" s="27">
        <v>-8.1460245429588607</v>
      </c>
      <c r="KT70" s="27">
        <v>-9.5630819683482322</v>
      </c>
      <c r="KU70" s="27">
        <v>-9.5630819683482322</v>
      </c>
      <c r="KV70" s="27">
        <v>364.4355125556034</v>
      </c>
      <c r="KW70" s="27">
        <v>-8.1460245429588607</v>
      </c>
      <c r="KX70" s="27">
        <v>-6.9581769228930996</v>
      </c>
      <c r="KY70" s="27">
        <v>17.026655596395994</v>
      </c>
      <c r="KZ70" s="27">
        <v>14.33015624999997</v>
      </c>
      <c r="LA70" s="27">
        <v>343.17065587264659</v>
      </c>
      <c r="LB70" s="27">
        <v>356.31586429628965</v>
      </c>
      <c r="LC70" s="27">
        <v>3.1832074536563901</v>
      </c>
      <c r="LD70" s="27">
        <v>-6.0999390886415457</v>
      </c>
      <c r="LE70" s="27">
        <v>-27.133088045262802</v>
      </c>
      <c r="LF70" s="27">
        <v>80.316231823800706</v>
      </c>
      <c r="LG70" s="27">
        <v>14.171336026508675</v>
      </c>
      <c r="LH70" s="27">
        <v>7.9925540263801889</v>
      </c>
      <c r="LI70" s="27">
        <v>16.230974395577626</v>
      </c>
      <c r="LJ70" s="27">
        <v>14.219946875300172</v>
      </c>
      <c r="LK70" s="27">
        <v>36.788278513845057</v>
      </c>
      <c r="LL70" s="27">
        <v>599.03742074855916</v>
      </c>
      <c r="LM70" s="27">
        <v>0.12330897372093889</v>
      </c>
      <c r="LN70" s="27">
        <v>83.658289618682815</v>
      </c>
      <c r="LO70" s="27">
        <v>3.2879088852257414</v>
      </c>
      <c r="LP70" s="27">
        <v>3.2879088852257414</v>
      </c>
      <c r="LQ70" s="27">
        <v>25.472813916381387</v>
      </c>
      <c r="LR70" s="27">
        <v>-176.51893100514394</v>
      </c>
      <c r="LS70" s="27">
        <v>-5.3098364110158531</v>
      </c>
      <c r="LT70" s="27">
        <v>18.026655596395994</v>
      </c>
      <c r="LU70" s="27">
        <v>3.2261601672059421</v>
      </c>
      <c r="LV70" s="28">
        <v>6.6885326114109578</v>
      </c>
      <c r="LW70" s="28">
        <v>3.3375000655650902</v>
      </c>
      <c r="LX70" s="28">
        <v>7.1445196121417203</v>
      </c>
      <c r="LY70" s="28">
        <v>2.6755540263801882</v>
      </c>
      <c r="LZ70" s="28">
        <v>1.0000000000000022</v>
      </c>
      <c r="MA70" s="28">
        <v>318.23228396011444</v>
      </c>
      <c r="MB70" s="28">
        <v>54.37189482519031</v>
      </c>
      <c r="MC70" s="28">
        <v>0.84945494338356486</v>
      </c>
      <c r="MD70" s="28">
        <v>438.18341946522929</v>
      </c>
      <c r="ME70" s="28">
        <v>79.438248808114963</v>
      </c>
      <c r="MF70" s="28">
        <v>80.316231823800692</v>
      </c>
      <c r="MG70" s="28">
        <v>4.6325540263801885</v>
      </c>
      <c r="MH70" s="28">
        <v>-14.064815835592036</v>
      </c>
      <c r="MI70" s="28">
        <v>79.122442952544858</v>
      </c>
      <c r="MJ70" s="28">
        <v>0.93639013510784486</v>
      </c>
      <c r="MK70" s="28">
        <v>60.706572371115129</v>
      </c>
      <c r="ML70" s="28">
        <v>63.886866694165874</v>
      </c>
      <c r="MM70" s="28">
        <v>66.249061153064531</v>
      </c>
      <c r="MN70" s="28">
        <v>603.04920810645592</v>
      </c>
      <c r="MO70" s="28">
        <v>652.88859415603258</v>
      </c>
      <c r="MP70" s="28">
        <v>24.873871922743376</v>
      </c>
      <c r="MQ70" s="28">
        <v>-1.3290107753146103</v>
      </c>
      <c r="MR70" s="28">
        <v>15.694024543630112</v>
      </c>
      <c r="MS70" s="28">
        <v>67.618655613797557</v>
      </c>
      <c r="MT70" s="28">
        <v>30.563191474471818</v>
      </c>
      <c r="MU70" s="28">
        <v>-8.0625000000000099E-2</v>
      </c>
      <c r="MV70" s="28">
        <v>1.9708737477802012</v>
      </c>
      <c r="MW70" s="28">
        <v>33.463315847473126</v>
      </c>
      <c r="MX70" s="28">
        <v>2.0032562859470056</v>
      </c>
      <c r="MY70" s="28">
        <v>9.4999998807907118E-2</v>
      </c>
      <c r="MZ70" s="28">
        <v>1.8495860146831762</v>
      </c>
      <c r="NA70" s="28">
        <v>1.4999999999997099E-2</v>
      </c>
      <c r="NB70" s="28">
        <v>68.910283718643512</v>
      </c>
      <c r="NC70" s="28">
        <v>58.866698857366352</v>
      </c>
      <c r="ND70" s="28">
        <v>0.26813958435920959</v>
      </c>
      <c r="NE70" s="28">
        <v>8.7657453125123332</v>
      </c>
    </row>
    <row r="71" spans="1:369" x14ac:dyDescent="0.25">
      <c r="A71" s="1"/>
      <c r="B71" s="26">
        <v>47665</v>
      </c>
      <c r="C71" s="27">
        <v>22.533764810229204</v>
      </c>
      <c r="D71" s="27">
        <v>27.881105072909641</v>
      </c>
      <c r="E71" s="27">
        <v>31.825026342280992</v>
      </c>
      <c r="F71" s="27">
        <v>31.825026342280992</v>
      </c>
      <c r="G71" s="27">
        <v>26.264475452959026</v>
      </c>
      <c r="H71" s="27">
        <v>13.428852122003898</v>
      </c>
      <c r="I71" s="27">
        <v>33.999984029100041</v>
      </c>
      <c r="J71" s="27">
        <v>138.85591409838784</v>
      </c>
      <c r="K71" s="27">
        <v>138.60263128755761</v>
      </c>
      <c r="L71" s="27">
        <v>22.307617094698497</v>
      </c>
      <c r="M71" s="27">
        <v>36.948827343237348</v>
      </c>
      <c r="N71" s="27">
        <v>23.506954533362777</v>
      </c>
      <c r="O71" s="27">
        <v>23.821725553777959</v>
      </c>
      <c r="P71" s="27">
        <v>23.821725553777959</v>
      </c>
      <c r="Q71" s="27">
        <v>3.6096003962574295</v>
      </c>
      <c r="R71" s="27">
        <v>3.6500000000000252</v>
      </c>
      <c r="S71" s="27">
        <v>5.6998083999999993</v>
      </c>
      <c r="T71" s="27">
        <v>5.2497725000000148</v>
      </c>
      <c r="U71" s="27">
        <v>-13.378250040973764</v>
      </c>
      <c r="V71" s="27">
        <v>-7.9552415545484498</v>
      </c>
      <c r="W71" s="27">
        <v>5.7751519109937005E-2</v>
      </c>
      <c r="X71" s="27">
        <v>1114.865769574036</v>
      </c>
      <c r="Y71" s="27">
        <v>1.8717184115879959</v>
      </c>
      <c r="Z71" s="27">
        <v>1.8310017159894465</v>
      </c>
      <c r="AA71" s="27">
        <v>1.2520246028493025</v>
      </c>
      <c r="AB71" s="27">
        <v>1.2520246028493025</v>
      </c>
      <c r="AC71" s="27">
        <v>1.1011002133445311</v>
      </c>
      <c r="AD71" s="27">
        <v>1.1011002133445311</v>
      </c>
      <c r="AE71" s="27">
        <v>21.988977373102625</v>
      </c>
      <c r="AF71" s="27">
        <v>25.988977373102625</v>
      </c>
      <c r="AG71" s="27">
        <v>0.15049759955640091</v>
      </c>
      <c r="AH71" s="27">
        <v>-77.42773108908591</v>
      </c>
      <c r="AI71" s="27">
        <v>3.5340468017231932</v>
      </c>
      <c r="AJ71" s="27">
        <v>3.1210017159894465</v>
      </c>
      <c r="AK71" s="27">
        <v>53.201581507097615</v>
      </c>
      <c r="AL71" s="27">
        <v>1.8510017159894465</v>
      </c>
      <c r="AM71" s="27">
        <v>-0.20803262500000255</v>
      </c>
      <c r="AN71" s="27">
        <v>-5.2952083613490471E-2</v>
      </c>
      <c r="AO71" s="27">
        <v>-0.24835603794642763</v>
      </c>
      <c r="AP71" s="27">
        <v>-0.24769534800054668</v>
      </c>
      <c r="AQ71" s="27">
        <v>-0.7867946731192752</v>
      </c>
      <c r="AR71" s="27">
        <v>17.140050940178579</v>
      </c>
      <c r="AS71" s="27">
        <v>-0.15085223183653612</v>
      </c>
      <c r="AT71" s="27">
        <v>26.740539925157677</v>
      </c>
      <c r="AU71" s="27">
        <v>7.4052929988078608E-2</v>
      </c>
      <c r="AV71" s="27">
        <v>-5.9562223114658641E-2</v>
      </c>
      <c r="AW71" s="27">
        <v>-0.19392278928571396</v>
      </c>
      <c r="AX71" s="27">
        <v>3.6035803374088182E-3</v>
      </c>
      <c r="AY71" s="27">
        <v>1.8085836743876309</v>
      </c>
      <c r="AZ71" s="27">
        <v>-12.753135960805469</v>
      </c>
      <c r="BA71" s="27">
        <v>1.9356138371251235</v>
      </c>
      <c r="BB71" s="27">
        <v>-7.1075199626603844E-2</v>
      </c>
      <c r="BC71" s="27">
        <v>6.8482622857142834</v>
      </c>
      <c r="BD71" s="27">
        <v>66.809764734069987</v>
      </c>
      <c r="BE71" s="27">
        <v>424.24195637240194</v>
      </c>
      <c r="BF71" s="27">
        <v>-0.7867946731192752</v>
      </c>
      <c r="BG71" s="27">
        <v>1.080301187499948</v>
      </c>
      <c r="BH71" s="27">
        <v>1.1261031627715581</v>
      </c>
      <c r="BI71" s="27">
        <v>11.372964375000008</v>
      </c>
      <c r="BJ71" s="27">
        <v>7.1456940330333527</v>
      </c>
      <c r="BK71" s="27">
        <v>197.25942884121</v>
      </c>
      <c r="BL71" s="27">
        <v>-0.10107519962660384</v>
      </c>
      <c r="BM71" s="27">
        <v>50.904121443719433</v>
      </c>
      <c r="BN71" s="27">
        <v>1.9392174174625323</v>
      </c>
      <c r="BO71" s="27">
        <v>-1.0552643890616409E-2</v>
      </c>
      <c r="BP71" s="27">
        <v>-0.21303262500000256</v>
      </c>
      <c r="BQ71" s="27">
        <v>83.416478555297786</v>
      </c>
      <c r="BR71" s="27">
        <v>1.8929088789285715</v>
      </c>
      <c r="BS71" s="27">
        <v>-2.9996470000000039E-2</v>
      </c>
      <c r="BT71" s="27">
        <v>-74.381778901195247</v>
      </c>
      <c r="BU71" s="27">
        <v>-7.5892319687024674</v>
      </c>
      <c r="BV71" s="27">
        <v>423.89195637240192</v>
      </c>
      <c r="BW71" s="27">
        <v>69.246465934527478</v>
      </c>
      <c r="BX71" s="27">
        <v>9.042637698922336</v>
      </c>
      <c r="BY71" s="27">
        <v>526.37510164450441</v>
      </c>
      <c r="BZ71" s="27">
        <v>16.586953041667083</v>
      </c>
      <c r="CA71" s="27">
        <v>342.18971325405147</v>
      </c>
      <c r="CB71" s="27">
        <v>-9.3089020236139692</v>
      </c>
      <c r="CC71" s="27">
        <v>-20.938065968850662</v>
      </c>
      <c r="CD71" s="27">
        <v>-11.629478485749948</v>
      </c>
      <c r="CE71" s="27">
        <v>-19.348905377282065</v>
      </c>
      <c r="CF71" s="27">
        <v>74.351686963930192</v>
      </c>
      <c r="CG71" s="27">
        <v>74.351686963930192</v>
      </c>
      <c r="CH71" s="27">
        <v>78.791121703660622</v>
      </c>
      <c r="CI71" s="27">
        <v>271.81607961424686</v>
      </c>
      <c r="CJ71" s="27">
        <v>74.351686963930192</v>
      </c>
      <c r="CK71" s="27">
        <v>59.990219957466145</v>
      </c>
      <c r="CL71" s="27">
        <v>480.24436532731886</v>
      </c>
      <c r="CM71" s="27">
        <v>435.24436532731886</v>
      </c>
      <c r="CN71" s="27">
        <v>18.188825610564372</v>
      </c>
      <c r="CO71" s="27">
        <v>-11.76106106427495</v>
      </c>
      <c r="CP71" s="27">
        <v>363.29848514949362</v>
      </c>
      <c r="CQ71" s="27">
        <v>12.208749996498131</v>
      </c>
      <c r="CR71" s="27">
        <v>378.96123804754825</v>
      </c>
      <c r="CS71" s="27">
        <v>8.9574999883770232</v>
      </c>
      <c r="CT71" s="27">
        <v>7.927481743529448</v>
      </c>
      <c r="CU71" s="27">
        <v>636.10378391419533</v>
      </c>
      <c r="CV71" s="27">
        <v>17.846211808704634</v>
      </c>
      <c r="CW71" s="27">
        <v>607.48476249931264</v>
      </c>
      <c r="CX71" s="27">
        <v>-0.21303262500000256</v>
      </c>
      <c r="CY71" s="27">
        <v>1.5535075805817919</v>
      </c>
      <c r="CZ71" s="27">
        <v>9.1827979697320129E-3</v>
      </c>
      <c r="DA71" s="27">
        <v>1.7410017159894464</v>
      </c>
      <c r="DB71" s="27">
        <v>2.0577763961932729</v>
      </c>
      <c r="DC71" s="27">
        <v>5.6498399999999558</v>
      </c>
      <c r="DD71" s="27">
        <v>5.4201223999999817</v>
      </c>
      <c r="DE71" s="27">
        <v>1.8392174174625322</v>
      </c>
      <c r="DF71" s="27">
        <v>9.0587859071183108E-3</v>
      </c>
      <c r="DG71" s="27">
        <v>5.4201224000000137</v>
      </c>
      <c r="DH71" s="27">
        <v>5.5498131999999716</v>
      </c>
      <c r="DI71" s="27">
        <v>34.132525370446459</v>
      </c>
      <c r="DJ71" s="27">
        <v>33.930665285244842</v>
      </c>
      <c r="DK71" s="27">
        <v>339.30665285244856</v>
      </c>
      <c r="DL71" s="27">
        <v>205.98036591302036</v>
      </c>
      <c r="DM71" s="27">
        <v>34.632115455648098</v>
      </c>
      <c r="DN71" s="27">
        <v>613.11395619804966</v>
      </c>
      <c r="DO71" s="27">
        <v>-10.500000000000206</v>
      </c>
      <c r="DP71" s="27">
        <v>354.12354919477565</v>
      </c>
      <c r="DQ71" s="27">
        <v>342.90487925200273</v>
      </c>
      <c r="DR71" s="27">
        <v>553</v>
      </c>
      <c r="DS71" s="27">
        <v>637.45567144495647</v>
      </c>
      <c r="DT71" s="27">
        <v>635.88176392501623</v>
      </c>
      <c r="DU71" s="27">
        <v>618.44812822509141</v>
      </c>
      <c r="DV71" s="27">
        <v>669.72848265413916</v>
      </c>
      <c r="DW71" s="27">
        <v>8.3702699625788384</v>
      </c>
      <c r="DX71" s="27">
        <v>6.6538704993056204</v>
      </c>
      <c r="DY71" s="27">
        <v>17.252480998307206</v>
      </c>
      <c r="DZ71" s="27">
        <v>0.66612468806988567</v>
      </c>
      <c r="EA71" s="27">
        <v>685.72848265413916</v>
      </c>
      <c r="EB71" s="27">
        <v>23.740539925157677</v>
      </c>
      <c r="EC71" s="27">
        <v>18.829532971574601</v>
      </c>
      <c r="ED71" s="27">
        <v>7.4288521220038977</v>
      </c>
      <c r="EE71" s="27">
        <v>-59.827285743640694</v>
      </c>
      <c r="EF71" s="27">
        <v>-5.3090507945825216</v>
      </c>
      <c r="EG71" s="27">
        <v>11.387356141533186</v>
      </c>
      <c r="EH71" s="27">
        <v>8.3603452253441688</v>
      </c>
      <c r="EI71" s="27">
        <v>8.5975359916131815</v>
      </c>
      <c r="EJ71" s="27">
        <v>-119.65457148728139</v>
      </c>
      <c r="EK71" s="27">
        <v>16.312499999999996</v>
      </c>
      <c r="EL71" s="27">
        <v>25.329760714285733</v>
      </c>
      <c r="EM71" s="27">
        <v>-8.3393325966562593</v>
      </c>
      <c r="EN71" s="27">
        <v>374.206462868926</v>
      </c>
      <c r="EO71" s="27">
        <v>1.9832931069953408</v>
      </c>
      <c r="EP71" s="27">
        <v>594.84756383503884</v>
      </c>
      <c r="EQ71" s="27">
        <v>633.77828652362996</v>
      </c>
      <c r="ER71" s="27">
        <v>3.2512499988079031</v>
      </c>
      <c r="ES71" s="27">
        <v>604.18251938627714</v>
      </c>
      <c r="ET71" s="27">
        <v>19.228739897339175</v>
      </c>
      <c r="EU71" s="27">
        <v>632.07678216686702</v>
      </c>
      <c r="EV71" s="27">
        <v>632.07678216686702</v>
      </c>
      <c r="EW71" s="27">
        <v>8.0726527349504344</v>
      </c>
      <c r="EX71" s="27">
        <v>-8.5349788223171643</v>
      </c>
      <c r="EY71" s="27">
        <v>509.9078175363353</v>
      </c>
      <c r="EZ71" s="27">
        <v>-8.5274912305913375</v>
      </c>
      <c r="FA71" s="27">
        <v>459.93387955476908</v>
      </c>
      <c r="FB71" s="27">
        <v>565.36625983469366</v>
      </c>
      <c r="FC71" s="27">
        <v>-16.059562223114657</v>
      </c>
      <c r="FD71" s="27">
        <v>-127.65457148728139</v>
      </c>
      <c r="FE71" s="27">
        <v>9809.0590990363271</v>
      </c>
      <c r="FF71" s="27">
        <v>99.069998431338703</v>
      </c>
      <c r="FG71" s="27">
        <v>13.848825045065279</v>
      </c>
      <c r="FH71" s="27">
        <v>704.71645139122052</v>
      </c>
      <c r="FI71" s="27">
        <v>15.25</v>
      </c>
      <c r="FJ71" s="27">
        <v>13.032278527218889</v>
      </c>
      <c r="FK71" s="27">
        <v>13.928852122003898</v>
      </c>
      <c r="FL71" s="27">
        <v>4.2175725251715805</v>
      </c>
      <c r="FM71" s="27">
        <v>-7.8342606026225301</v>
      </c>
      <c r="FN71" s="27">
        <v>58.077693878863911</v>
      </c>
      <c r="FO71" s="27">
        <v>2.6883086104316352</v>
      </c>
      <c r="FP71" s="27">
        <v>3.2175725251715805</v>
      </c>
      <c r="FQ71" s="27">
        <v>55.995787378502996</v>
      </c>
      <c r="FR71" s="27">
        <v>4.4999999999999991</v>
      </c>
      <c r="FS71" s="27">
        <v>1.5000000000000104E-2</v>
      </c>
      <c r="FT71" s="27">
        <v>-0.12049759955640091</v>
      </c>
      <c r="FU71" s="27">
        <v>1.9410017159894466</v>
      </c>
      <c r="FV71" s="27">
        <v>2.0937878591711212</v>
      </c>
      <c r="FW71" s="27">
        <v>1.1656608642955022</v>
      </c>
      <c r="FX71" s="27">
        <v>-10.500000000000206</v>
      </c>
      <c r="FY71" s="27">
        <v>1.9910017159894466</v>
      </c>
      <c r="FZ71" s="27">
        <v>-0.21483630535714202</v>
      </c>
      <c r="GA71" s="27">
        <v>2.1105667000760922</v>
      </c>
      <c r="GB71" s="27">
        <v>-3.3366591422119116</v>
      </c>
      <c r="GC71" s="27">
        <v>23.418667247551308</v>
      </c>
      <c r="GD71" s="27">
        <v>56.024851968824464</v>
      </c>
      <c r="GE71" s="27">
        <v>0.1544933614285712</v>
      </c>
      <c r="GF71" s="27">
        <v>428.05011693735941</v>
      </c>
      <c r="GG71" s="27">
        <v>53.203721973115215</v>
      </c>
      <c r="GH71" s="27">
        <v>427.65011693735943</v>
      </c>
      <c r="GI71" s="27">
        <v>2.1557817605034613</v>
      </c>
      <c r="GJ71" s="27">
        <v>23.418504451494591</v>
      </c>
      <c r="GK71" s="27">
        <v>4.4950182963002785</v>
      </c>
      <c r="GL71" s="27">
        <v>-5.9986068782714881</v>
      </c>
      <c r="GM71" s="27">
        <v>-5.4291837193815445E-3</v>
      </c>
      <c r="GN71" s="27">
        <v>1.5867116113099073</v>
      </c>
      <c r="GO71" s="27">
        <v>290.94999279403658</v>
      </c>
      <c r="GP71" s="27">
        <v>4.4999999999999991</v>
      </c>
      <c r="GQ71" s="27">
        <v>0.17296983726250748</v>
      </c>
      <c r="GR71" s="27">
        <v>621.44358628646637</v>
      </c>
      <c r="GS71" s="27">
        <v>27.634083240106808</v>
      </c>
      <c r="GT71" s="27">
        <v>1.899999938905237E-2</v>
      </c>
      <c r="GU71" s="27">
        <v>0.1549675454643151</v>
      </c>
      <c r="GV71" s="27">
        <v>-127.65457148728139</v>
      </c>
      <c r="GW71" s="27">
        <v>0.32287423869268039</v>
      </c>
      <c r="GX71" s="27">
        <v>16.718845212763036</v>
      </c>
      <c r="GY71" s="27">
        <v>28.101923891635614</v>
      </c>
      <c r="GZ71" s="27">
        <v>0.11956498408664551</v>
      </c>
      <c r="HA71" s="27">
        <v>0.20956498408664551</v>
      </c>
      <c r="HB71" s="27">
        <v>20.771648652384741</v>
      </c>
      <c r="HC71" s="27">
        <v>0.15184924426507612</v>
      </c>
      <c r="HD71" s="27">
        <v>0.15184924426507612</v>
      </c>
      <c r="HE71" s="27">
        <v>2.1085836743876309</v>
      </c>
      <c r="HF71" s="27">
        <v>2.1085836743876311E-2</v>
      </c>
      <c r="HG71" s="27">
        <v>-0.10542918371938155</v>
      </c>
      <c r="HH71" s="27">
        <v>-9.5429183719381555E-2</v>
      </c>
      <c r="HI71" s="27">
        <v>7.7515191099370041E-3</v>
      </c>
      <c r="HJ71" s="27">
        <v>2.0302077000000005</v>
      </c>
      <c r="HK71" s="27">
        <v>-2.9354464285714275E-2</v>
      </c>
      <c r="HL71" s="27">
        <v>9.0645535714285491E-2</v>
      </c>
      <c r="HM71" s="27">
        <v>26.783798290880277</v>
      </c>
      <c r="HN71" s="27">
        <v>28.102796725769366</v>
      </c>
      <c r="HO71" s="27">
        <v>622.0335862864664</v>
      </c>
      <c r="HP71" s="27">
        <v>1219.1953840237204</v>
      </c>
      <c r="HQ71" s="27">
        <v>1233.088108207394</v>
      </c>
      <c r="HR71" s="27">
        <v>589.61286928873199</v>
      </c>
      <c r="HS71" s="27">
        <v>591.61286928873199</v>
      </c>
      <c r="HT71" s="27">
        <v>625.64951410599531</v>
      </c>
      <c r="HU71" s="27">
        <v>621.68657181553476</v>
      </c>
      <c r="HV71" s="27">
        <v>625.72848265413916</v>
      </c>
      <c r="HW71" s="27">
        <v>-7.2803544290477475</v>
      </c>
      <c r="HX71" s="27">
        <v>1.1175725251715807</v>
      </c>
      <c r="HY71" s="27">
        <v>-81.42773108908591</v>
      </c>
      <c r="HZ71" s="27">
        <v>590.6882703075313</v>
      </c>
      <c r="IA71" s="27">
        <v>582.86804293203409</v>
      </c>
      <c r="IB71" s="27">
        <v>8.3913895442791002</v>
      </c>
      <c r="IC71" s="27">
        <v>8.3502230848487162</v>
      </c>
      <c r="ID71" s="27">
        <v>112.89233723223194</v>
      </c>
      <c r="IE71" s="27">
        <v>613.11395619805035</v>
      </c>
      <c r="IF71" s="27">
        <v>114.00848067844973</v>
      </c>
      <c r="IG71" s="27">
        <v>0.16784621195237875</v>
      </c>
      <c r="IH71" s="27">
        <v>410.94942203255818</v>
      </c>
      <c r="II71" s="27">
        <v>-16.841946934508144</v>
      </c>
      <c r="IJ71" s="27">
        <v>354.12354919477565</v>
      </c>
      <c r="IK71" s="27">
        <v>18.206935942430185</v>
      </c>
      <c r="IL71" s="27">
        <v>378.43569341756404</v>
      </c>
      <c r="IM71" s="27">
        <v>354.12354919477565</v>
      </c>
      <c r="IN71" s="27">
        <v>-40.713865544542955</v>
      </c>
      <c r="IO71" s="27">
        <v>-38.713865544542955</v>
      </c>
      <c r="IP71" s="27">
        <v>363.28151303593643</v>
      </c>
      <c r="IQ71" s="27">
        <v>-1.9101729627782122</v>
      </c>
      <c r="IR71" s="27">
        <v>391.04840980343414</v>
      </c>
      <c r="IS71" s="27">
        <v>36.888278513845059</v>
      </c>
      <c r="IT71" s="27">
        <v>16.622394642857113</v>
      </c>
      <c r="IU71" s="27">
        <v>-11.084961544779512</v>
      </c>
      <c r="IV71" s="27">
        <v>-11.391420613967128</v>
      </c>
      <c r="IW71" s="27">
        <v>363.29848514949362</v>
      </c>
      <c r="IX71" s="27">
        <v>349.50908393839188</v>
      </c>
      <c r="IY71" s="27">
        <v>0.8916348214285138</v>
      </c>
      <c r="IZ71" s="27">
        <v>-33.366591422119114</v>
      </c>
      <c r="JA71" s="27">
        <v>0.78785026915372214</v>
      </c>
      <c r="JB71" s="27">
        <v>1.735381468620854</v>
      </c>
      <c r="JC71" s="27">
        <v>16.740539925157677</v>
      </c>
      <c r="JD71" s="27">
        <v>15.283292485338643</v>
      </c>
      <c r="JE71" s="27">
        <v>-5.0324999344349095</v>
      </c>
      <c r="JF71" s="27">
        <v>208.89085712799795</v>
      </c>
      <c r="JG71" s="27">
        <v>623.99986014702233</v>
      </c>
      <c r="JH71" s="27">
        <v>625.46753376282425</v>
      </c>
      <c r="JI71" s="27">
        <v>612.87306681986888</v>
      </c>
      <c r="JJ71" s="27">
        <v>580.33808993475827</v>
      </c>
      <c r="JK71" s="27">
        <v>591.77828652362996</v>
      </c>
      <c r="JL71" s="27">
        <v>583.2351611133696</v>
      </c>
      <c r="JM71" s="27">
        <v>3.4175000655650902</v>
      </c>
      <c r="JN71" s="27">
        <v>16.829532971574601</v>
      </c>
      <c r="JO71" s="27">
        <v>623.32917694756179</v>
      </c>
      <c r="JP71" s="27">
        <v>17.371654248379663</v>
      </c>
      <c r="JQ71" s="27">
        <v>17.371654248379663</v>
      </c>
      <c r="JR71" s="27">
        <v>610.90604958672054</v>
      </c>
      <c r="JS71" s="27">
        <v>2073.3898422570478</v>
      </c>
      <c r="JT71" s="27">
        <v>1454.1581551761215</v>
      </c>
      <c r="JU71" s="27">
        <v>674.94499968089576</v>
      </c>
      <c r="JV71" s="27">
        <v>681.8531605132813</v>
      </c>
      <c r="JW71" s="27">
        <v>27.586953041667083</v>
      </c>
      <c r="JX71" s="27">
        <v>54.446986368278125</v>
      </c>
      <c r="JY71" s="27">
        <v>22.586953041667083</v>
      </c>
      <c r="JZ71" s="27">
        <v>0.59374999999999845</v>
      </c>
      <c r="KA71" s="27">
        <v>55.984851968824465</v>
      </c>
      <c r="KB71" s="27">
        <v>-42.669125487736281</v>
      </c>
      <c r="KC71" s="27">
        <v>16.988977373102625</v>
      </c>
      <c r="KD71" s="27">
        <v>188.22919994246098</v>
      </c>
      <c r="KE71" s="27">
        <v>16.988977373102625</v>
      </c>
      <c r="KF71" s="27">
        <v>-212.3364935404864</v>
      </c>
      <c r="KG71" s="27">
        <v>70.60610000000004</v>
      </c>
      <c r="KH71" s="27">
        <v>44.330899999999964</v>
      </c>
      <c r="KI71" s="27">
        <v>-1.0599415526932718</v>
      </c>
      <c r="KJ71" s="27">
        <v>-1.0261294171623563</v>
      </c>
      <c r="KK71" s="27">
        <v>291.0499927940366</v>
      </c>
      <c r="KL71" s="27">
        <v>289.66666666666674</v>
      </c>
      <c r="KM71" s="27">
        <v>325.05785909257895</v>
      </c>
      <c r="KN71" s="27">
        <v>493.68657181553476</v>
      </c>
      <c r="KO71" s="27">
        <v>752.66393159962502</v>
      </c>
      <c r="KP71" s="27">
        <v>1394.5144873406598</v>
      </c>
      <c r="KQ71" s="27">
        <v>55.395300180261117</v>
      </c>
      <c r="KR71" s="27">
        <v>57.1956474361196</v>
      </c>
      <c r="KS71" s="27">
        <v>-8.1427731089085906</v>
      </c>
      <c r="KT71" s="27">
        <v>-9.5611747653526518</v>
      </c>
      <c r="KU71" s="27">
        <v>-9.5611747653526535</v>
      </c>
      <c r="KV71" s="27">
        <v>364.58701523900322</v>
      </c>
      <c r="KW71" s="27">
        <v>-8.1427731089085906</v>
      </c>
      <c r="KX71" s="27">
        <v>-6.9704062920524983</v>
      </c>
      <c r="KY71" s="27">
        <v>16.784621195237875</v>
      </c>
      <c r="KZ71" s="27">
        <v>14.33015624999997</v>
      </c>
      <c r="LA71" s="27">
        <v>342.90487925200273</v>
      </c>
      <c r="LB71" s="27">
        <v>356.58916456746829</v>
      </c>
      <c r="LC71" s="27">
        <v>3.1832074536563901</v>
      </c>
      <c r="LD71" s="27">
        <v>-6.7539035959301099</v>
      </c>
      <c r="LE71" s="27">
        <v>-30.359093224693218</v>
      </c>
      <c r="LF71" s="27">
        <v>80.077493328927673</v>
      </c>
      <c r="LG71" s="27">
        <v>13.928852122003898</v>
      </c>
      <c r="LH71" s="27">
        <v>8.5278502691537224</v>
      </c>
      <c r="LI71" s="27">
        <v>16.240539925157677</v>
      </c>
      <c r="LJ71" s="27">
        <v>13.975257977019035</v>
      </c>
      <c r="LK71" s="27">
        <v>36.788278513845057</v>
      </c>
      <c r="LL71" s="27">
        <v>594.84756383503884</v>
      </c>
      <c r="LM71" s="27">
        <v>0.12543808582092458</v>
      </c>
      <c r="LN71" s="27">
        <v>83.416478555297786</v>
      </c>
      <c r="LO71" s="27">
        <v>3.2504943366112964</v>
      </c>
      <c r="LP71" s="27">
        <v>3.2504943366112964</v>
      </c>
      <c r="LQ71" s="27">
        <v>25.226021852051765</v>
      </c>
      <c r="LR71" s="27">
        <v>-179.15890280876144</v>
      </c>
      <c r="LS71" s="27">
        <v>-5.3090507945825216</v>
      </c>
      <c r="LT71" s="27">
        <v>17.784621195237875</v>
      </c>
      <c r="LU71" s="27">
        <v>2.9844403871432523</v>
      </c>
      <c r="LV71" s="28">
        <v>6.3844683421721395</v>
      </c>
      <c r="LW71" s="28">
        <v>3.3375000655650902</v>
      </c>
      <c r="LX71" s="28">
        <v>7.3909107982099869</v>
      </c>
      <c r="LY71" s="28">
        <v>3.2108502691537222</v>
      </c>
      <c r="LZ71" s="28">
        <v>1.0000000000000022</v>
      </c>
      <c r="MA71" s="28">
        <v>315.81607961424686</v>
      </c>
      <c r="MB71" s="28">
        <v>54.135513294432307</v>
      </c>
      <c r="MC71" s="28">
        <v>0.84950819466134075</v>
      </c>
      <c r="MD71" s="28">
        <v>438.16655421339186</v>
      </c>
      <c r="ME71" s="28">
        <v>79.198197969787572</v>
      </c>
      <c r="MF71" s="28">
        <v>80.077493328927659</v>
      </c>
      <c r="MG71" s="28">
        <v>5.167850269153722</v>
      </c>
      <c r="MH71" s="28">
        <v>-13.968695394487336</v>
      </c>
      <c r="MI71" s="28">
        <v>78.883150598918874</v>
      </c>
      <c r="MJ71" s="28">
        <v>0.87662511789057995</v>
      </c>
      <c r="MK71" s="28">
        <v>60.441497181857869</v>
      </c>
      <c r="ML71" s="28">
        <v>63.620517070532451</v>
      </c>
      <c r="MM71" s="28">
        <v>66.508073337839534</v>
      </c>
      <c r="MN71" s="28">
        <v>601.77828652362996</v>
      </c>
      <c r="MO71" s="28">
        <v>653.56895104476644</v>
      </c>
      <c r="MP71" s="28">
        <v>24.873524426372285</v>
      </c>
      <c r="MQ71" s="28">
        <v>-1.3290940893532355</v>
      </c>
      <c r="MR71" s="28">
        <v>15.835083742214549</v>
      </c>
      <c r="MS71" s="28">
        <v>67.867167491907708</v>
      </c>
      <c r="MT71" s="28">
        <v>30.71679078834493</v>
      </c>
      <c r="MU71" s="28">
        <v>-8.0625000000000099E-2</v>
      </c>
      <c r="MV71" s="28">
        <v>1.9610017159894466</v>
      </c>
      <c r="MW71" s="28">
        <v>33.366591422119114</v>
      </c>
      <c r="MX71" s="28">
        <v>2.0092174174625321</v>
      </c>
      <c r="MY71" s="28">
        <v>9.4999998807907118E-2</v>
      </c>
      <c r="MZ71" s="28">
        <v>1.8556138371251234</v>
      </c>
      <c r="NA71" s="28">
        <v>1.4999999999997099E-2</v>
      </c>
      <c r="NB71" s="28">
        <v>69.142797670656137</v>
      </c>
      <c r="NC71" s="28">
        <v>59.094972491574843</v>
      </c>
      <c r="ND71" s="28">
        <v>0.26813958435920959</v>
      </c>
      <c r="NE71" s="28">
        <v>8.7115177968982138</v>
      </c>
    </row>
    <row r="72" spans="1:369" ht="15.75" thickBot="1" x14ac:dyDescent="0.3">
      <c r="A72" s="1"/>
      <c r="B72" s="29">
        <v>47696</v>
      </c>
      <c r="C72" s="30">
        <v>22.529953801650418</v>
      </c>
      <c r="D72" s="30">
        <v>27.789636231345483</v>
      </c>
      <c r="E72" s="30">
        <v>31.709392584694978</v>
      </c>
      <c r="F72" s="30">
        <v>31.709392584694978</v>
      </c>
      <c r="G72" s="30">
        <v>26.197647539871415</v>
      </c>
      <c r="H72" s="30">
        <v>13.176960416606567</v>
      </c>
      <c r="I72" s="30">
        <v>32.190816537456854</v>
      </c>
      <c r="J72" s="30">
        <v>153.07003203809614</v>
      </c>
      <c r="K72" s="30">
        <v>147.02507333411464</v>
      </c>
      <c r="L72" s="30">
        <v>24.301811561480335</v>
      </c>
      <c r="M72" s="30">
        <v>36.972070472650245</v>
      </c>
      <c r="N72" s="30">
        <v>23.767886961876378</v>
      </c>
      <c r="O72" s="30">
        <v>23.893197877671678</v>
      </c>
      <c r="P72" s="30">
        <v>23.893197877671678</v>
      </c>
      <c r="Q72" s="30">
        <v>3.6092723721621733</v>
      </c>
      <c r="R72" s="30">
        <v>3.6500000000000252</v>
      </c>
      <c r="S72" s="30">
        <v>5.6998083999999993</v>
      </c>
      <c r="T72" s="30">
        <v>5.2497725000000148</v>
      </c>
      <c r="U72" s="30">
        <v>-13.415383401009398</v>
      </c>
      <c r="V72" s="30">
        <v>-8.3222053034100529</v>
      </c>
      <c r="W72" s="30">
        <v>5.7760959031306236E-2</v>
      </c>
      <c r="X72" s="30">
        <v>1101.9668638019846</v>
      </c>
      <c r="Y72" s="30">
        <v>1.8420227213995957</v>
      </c>
      <c r="Z72" s="30">
        <v>1.8154277038859901</v>
      </c>
      <c r="AA72" s="30">
        <v>1.2520246028493025</v>
      </c>
      <c r="AB72" s="30">
        <v>1.2520246028493025</v>
      </c>
      <c r="AC72" s="30">
        <v>1.1010845780107352</v>
      </c>
      <c r="AD72" s="30">
        <v>1.1010845780107352</v>
      </c>
      <c r="AE72" s="30">
        <v>22.061744975343231</v>
      </c>
      <c r="AF72" s="30">
        <v>26.061744975343231</v>
      </c>
      <c r="AG72" s="30">
        <v>0.15114534076866037</v>
      </c>
      <c r="AH72" s="30">
        <v>-77.49900665110691</v>
      </c>
      <c r="AI72" s="30">
        <v>3.5368874166679638</v>
      </c>
      <c r="AJ72" s="30">
        <v>3.1054277038859901</v>
      </c>
      <c r="AK72" s="30">
        <v>53.197689085844047</v>
      </c>
      <c r="AL72" s="30">
        <v>1.8354277038859901</v>
      </c>
      <c r="AM72" s="30">
        <v>-0.13702175000000169</v>
      </c>
      <c r="AN72" s="30">
        <v>0.12626424337636802</v>
      </c>
      <c r="AO72" s="30">
        <v>-0.20638006339285636</v>
      </c>
      <c r="AP72" s="30">
        <v>-0.20581794046154936</v>
      </c>
      <c r="AQ72" s="30">
        <v>-0.7867946731192752</v>
      </c>
      <c r="AR72" s="30">
        <v>17.217875670535726</v>
      </c>
      <c r="AS72" s="30">
        <v>-0.15300432493731958</v>
      </c>
      <c r="AT72" s="30">
        <v>26.877750649768515</v>
      </c>
      <c r="AU72" s="30">
        <v>7.9220327982023372E-2</v>
      </c>
      <c r="AV72" s="30">
        <v>-5.519472579914738E-2</v>
      </c>
      <c r="AW72" s="30">
        <v>-0.12743745892857122</v>
      </c>
      <c r="AX72" s="30">
        <v>1.0817053842419933E-2</v>
      </c>
      <c r="AY72" s="30">
        <v>1.8081712368479461</v>
      </c>
      <c r="AZ72" s="30">
        <v>-12.657593203077433</v>
      </c>
      <c r="BA72" s="30">
        <v>1.936393844634773</v>
      </c>
      <c r="BB72" s="30">
        <v>-7.1940229135262379E-2</v>
      </c>
      <c r="BC72" s="30">
        <v>6.8475708214285689</v>
      </c>
      <c r="BD72" s="30">
        <v>66.807701748721669</v>
      </c>
      <c r="BE72" s="30">
        <v>424.22885641697439</v>
      </c>
      <c r="BF72" s="30">
        <v>-0.7867946731192752</v>
      </c>
      <c r="BG72" s="30">
        <v>1.0521472374999494</v>
      </c>
      <c r="BH72" s="30">
        <v>1.1082673767625371</v>
      </c>
      <c r="BI72" s="30">
        <v>11.513400000000008</v>
      </c>
      <c r="BJ72" s="30">
        <v>7.0325169513302477</v>
      </c>
      <c r="BK72" s="30">
        <v>196.22226755624709</v>
      </c>
      <c r="BL72" s="30">
        <v>-0.10194022913526238</v>
      </c>
      <c r="BM72" s="30">
        <v>50.656927351026901</v>
      </c>
      <c r="BN72" s="30">
        <v>1.947210898477193</v>
      </c>
      <c r="BO72" s="30">
        <v>-9.4911442985246529E-3</v>
      </c>
      <c r="BP72" s="30">
        <v>-0.1420217500000017</v>
      </c>
      <c r="BQ72" s="30">
        <v>83.174667491912786</v>
      </c>
      <c r="BR72" s="30">
        <v>1.8765404192857142</v>
      </c>
      <c r="BS72" s="30">
        <v>-2.423816500000003E-2</v>
      </c>
      <c r="BT72" s="30">
        <v>-73.111960939659127</v>
      </c>
      <c r="BU72" s="30">
        <v>-7.6408876816286142</v>
      </c>
      <c r="BV72" s="30">
        <v>423.87885641697437</v>
      </c>
      <c r="BW72" s="30">
        <v>69.274528945956405</v>
      </c>
      <c r="BX72" s="30">
        <v>9.1328650827389382</v>
      </c>
      <c r="BY72" s="30">
        <v>526.87076911512122</v>
      </c>
      <c r="BZ72" s="30">
        <v>16.589630049975657</v>
      </c>
      <c r="CA72" s="30">
        <v>338.15050649000972</v>
      </c>
      <c r="CB72" s="30">
        <v>-10.145039126642358</v>
      </c>
      <c r="CC72" s="30">
        <v>-20.938065968850662</v>
      </c>
      <c r="CD72" s="30">
        <v>-12.433812579122378</v>
      </c>
      <c r="CE72" s="30">
        <v>-19.350053863250885</v>
      </c>
      <c r="CF72" s="30">
        <v>74.320992625695737</v>
      </c>
      <c r="CG72" s="30">
        <v>74.320992625695737</v>
      </c>
      <c r="CH72" s="30">
        <v>78.971491044882455</v>
      </c>
      <c r="CI72" s="30">
        <v>268.58697518365557</v>
      </c>
      <c r="CJ72" s="30">
        <v>74.320992625695737</v>
      </c>
      <c r="CK72" s="30">
        <v>59.635746901025925</v>
      </c>
      <c r="CL72" s="30">
        <v>479.30369726819794</v>
      </c>
      <c r="CM72" s="30">
        <v>434.30369726819794</v>
      </c>
      <c r="CN72" s="30">
        <v>18.188825610564372</v>
      </c>
      <c r="CO72" s="30">
        <v>-12.569853459606874</v>
      </c>
      <c r="CP72" s="30">
        <v>362.09331426222235</v>
      </c>
      <c r="CQ72" s="30">
        <v>12.208749996498131</v>
      </c>
      <c r="CR72" s="30">
        <v>377.13076039618466</v>
      </c>
      <c r="CS72" s="30">
        <v>8.9574999883770232</v>
      </c>
      <c r="CT72" s="30">
        <v>8.0276703097059876</v>
      </c>
      <c r="CU72" s="30">
        <v>636.95400165824492</v>
      </c>
      <c r="CV72" s="30">
        <v>17.870638885365011</v>
      </c>
      <c r="CW72" s="30">
        <v>608.27298820885164</v>
      </c>
      <c r="CX72" s="30">
        <v>-0.1420217500000017</v>
      </c>
      <c r="CY72" s="30">
        <v>1.5577937940697582</v>
      </c>
      <c r="CZ72" s="30">
        <v>9.1827979697320129E-3</v>
      </c>
      <c r="DA72" s="30">
        <v>1.72542770388599</v>
      </c>
      <c r="DB72" s="30">
        <v>2.0414135452200419</v>
      </c>
      <c r="DC72" s="30">
        <v>5.6498399999999558</v>
      </c>
      <c r="DD72" s="30">
        <v>5.4201223999999817</v>
      </c>
      <c r="DE72" s="30">
        <v>1.8472108984771929</v>
      </c>
      <c r="DF72" s="30">
        <v>9.0587859071183108E-3</v>
      </c>
      <c r="DG72" s="30">
        <v>5.4201224000000137</v>
      </c>
      <c r="DH72" s="30">
        <v>5.5498131999999716</v>
      </c>
      <c r="DI72" s="30">
        <v>34.098124518430289</v>
      </c>
      <c r="DJ72" s="30">
        <v>33.896464433228665</v>
      </c>
      <c r="DK72" s="30">
        <v>338.96464433228687</v>
      </c>
      <c r="DL72" s="30">
        <v>205.89787477729226</v>
      </c>
      <c r="DM72" s="30">
        <v>34.597214603631926</v>
      </c>
      <c r="DN72" s="30">
        <v>609.95544649462397</v>
      </c>
      <c r="DO72" s="30">
        <v>-10.500000000000206</v>
      </c>
      <c r="DP72" s="30">
        <v>353.88967446164833</v>
      </c>
      <c r="DQ72" s="30">
        <v>341.68485006113235</v>
      </c>
      <c r="DR72" s="30">
        <v>553</v>
      </c>
      <c r="DS72" s="30">
        <v>638.03359597162046</v>
      </c>
      <c r="DT72" s="30">
        <v>636.73168491665058</v>
      </c>
      <c r="DU72" s="30">
        <v>618.34610145372778</v>
      </c>
      <c r="DV72" s="30">
        <v>670.29577517871337</v>
      </c>
      <c r="DW72" s="30">
        <v>8.4388753248842576</v>
      </c>
      <c r="DX72" s="30">
        <v>6.6607196899347691</v>
      </c>
      <c r="DY72" s="30">
        <v>17.289817568682516</v>
      </c>
      <c r="DZ72" s="30">
        <v>0.64814200490974161</v>
      </c>
      <c r="EA72" s="30">
        <v>686.29577517871337</v>
      </c>
      <c r="EB72" s="30">
        <v>23.877750649768515</v>
      </c>
      <c r="EC72" s="30">
        <v>18.866508045565809</v>
      </c>
      <c r="ED72" s="30">
        <v>7.1769604166065673</v>
      </c>
      <c r="EE72" s="30">
        <v>-59.118660668918089</v>
      </c>
      <c r="EF72" s="30">
        <v>-5.3082502363670052</v>
      </c>
      <c r="EG72" s="30">
        <v>11.294066023030869</v>
      </c>
      <c r="EH72" s="30">
        <v>7.9959703616102829</v>
      </c>
      <c r="EI72" s="30">
        <v>8.2004240601379443</v>
      </c>
      <c r="EJ72" s="30">
        <v>-118.23732133783618</v>
      </c>
      <c r="EK72" s="30">
        <v>16.312499999999996</v>
      </c>
      <c r="EL72" s="30">
        <v>27.315096428571451</v>
      </c>
      <c r="EM72" s="30">
        <v>-8.4262877390316611</v>
      </c>
      <c r="EN72" s="30">
        <v>373.95932472508605</v>
      </c>
      <c r="EO72" s="30">
        <v>1.9831128743225706</v>
      </c>
      <c r="EP72" s="30">
        <v>589.22339900394968</v>
      </c>
      <c r="EQ72" s="30">
        <v>630.6668026687413</v>
      </c>
      <c r="ER72" s="30">
        <v>3.2512499988079031</v>
      </c>
      <c r="ES72" s="30">
        <v>596.49248030682963</v>
      </c>
      <c r="ET72" s="30">
        <v>19.260717002469129</v>
      </c>
      <c r="EU72" s="30">
        <v>641.99796153411683</v>
      </c>
      <c r="EV72" s="30">
        <v>641.99796153411683</v>
      </c>
      <c r="EW72" s="30">
        <v>8.1730774538868722</v>
      </c>
      <c r="EX72" s="30">
        <v>-8.5231632194656139</v>
      </c>
      <c r="EY72" s="30">
        <v>510.36727661356161</v>
      </c>
      <c r="EZ72" s="30">
        <v>-8.5183304050533959</v>
      </c>
      <c r="FA72" s="30">
        <v>458.56999892932799</v>
      </c>
      <c r="FB72" s="30">
        <v>559.8182160641943</v>
      </c>
      <c r="FC72" s="30">
        <v>-16.055194725799147</v>
      </c>
      <c r="FD72" s="30">
        <v>-126.23732133783618</v>
      </c>
      <c r="FE72" s="30">
        <v>9776.5194850800035</v>
      </c>
      <c r="FF72" s="30">
        <v>98.258374400368552</v>
      </c>
      <c r="FG72" s="30">
        <v>13.863080393547529</v>
      </c>
      <c r="FH72" s="30">
        <v>704.22310054016157</v>
      </c>
      <c r="FI72" s="30">
        <v>15.25</v>
      </c>
      <c r="FJ72" s="30">
        <v>13.038345201126797</v>
      </c>
      <c r="FK72" s="30">
        <v>13.676960416606567</v>
      </c>
      <c r="FL72" s="30">
        <v>4.2175725251715805</v>
      </c>
      <c r="FM72" s="30">
        <v>-8.1372417732209588</v>
      </c>
      <c r="FN72" s="30">
        <v>57.928868312572774</v>
      </c>
      <c r="FO72" s="30">
        <v>2.7513833464166928</v>
      </c>
      <c r="FP72" s="30">
        <v>3.2175725251715805</v>
      </c>
      <c r="FQ72" s="30">
        <v>55.719003258463459</v>
      </c>
      <c r="FR72" s="30">
        <v>4.4999999999999991</v>
      </c>
      <c r="FS72" s="30">
        <v>1.5000000000000104E-2</v>
      </c>
      <c r="FT72" s="30">
        <v>-0.12114534076866038</v>
      </c>
      <c r="FU72" s="30">
        <v>1.9254277038859899</v>
      </c>
      <c r="FV72" s="30">
        <v>2.0939121393787641</v>
      </c>
      <c r="FW72" s="30">
        <v>1.1656608642955022</v>
      </c>
      <c r="FX72" s="30">
        <v>-10.500000000000206</v>
      </c>
      <c r="FY72" s="30">
        <v>1.97542770388599</v>
      </c>
      <c r="FZ72" s="30">
        <v>-0.14322420357142801</v>
      </c>
      <c r="GA72" s="30">
        <v>2.1107865833728647</v>
      </c>
      <c r="GB72" s="30">
        <v>-3.3269866996765116</v>
      </c>
      <c r="GC72" s="30">
        <v>23.369752415735089</v>
      </c>
      <c r="GD72" s="30">
        <v>56.071910037663422</v>
      </c>
      <c r="GE72" s="30">
        <v>0.15309352874999976</v>
      </c>
      <c r="GF72" s="30">
        <v>428.03689939164428</v>
      </c>
      <c r="GG72" s="30">
        <v>52.941415000678489</v>
      </c>
      <c r="GH72" s="30">
        <v>427.63689939164431</v>
      </c>
      <c r="GI72" s="30">
        <v>2.0286442480903446</v>
      </c>
      <c r="GJ72" s="30">
        <v>23.369589959712311</v>
      </c>
      <c r="GK72" s="30">
        <v>4.4960663857029139</v>
      </c>
      <c r="GL72" s="30">
        <v>-5.9981679983689871</v>
      </c>
      <c r="GM72" s="30">
        <v>-5.4085618423973109E-3</v>
      </c>
      <c r="GN72" s="30">
        <v>1.5864886195616157</v>
      </c>
      <c r="GO72" s="30">
        <v>290.65876806640597</v>
      </c>
      <c r="GP72" s="30">
        <v>4.4999999999999991</v>
      </c>
      <c r="GQ72" s="30">
        <v>0.17177739221317312</v>
      </c>
      <c r="GR72" s="30">
        <v>621.96298850161349</v>
      </c>
      <c r="GS72" s="30">
        <v>27.60388220795549</v>
      </c>
      <c r="GT72" s="30">
        <v>1.899999938905237E-2</v>
      </c>
      <c r="GU72" s="30">
        <v>0.1529232797533269</v>
      </c>
      <c r="GV72" s="30">
        <v>-126.23732133783618</v>
      </c>
      <c r="GW72" s="30">
        <v>0.70689800196213948</v>
      </c>
      <c r="GX72" s="30">
        <v>15.559987492043422</v>
      </c>
      <c r="GY72" s="30">
        <v>25.993650271340453</v>
      </c>
      <c r="GZ72" s="30">
        <v>0.13535887948687475</v>
      </c>
      <c r="HA72" s="30">
        <v>0.22535887948687475</v>
      </c>
      <c r="HB72" s="30">
        <v>19.599836333368717</v>
      </c>
      <c r="HC72" s="30">
        <v>0.15184708804569486</v>
      </c>
      <c r="HD72" s="30">
        <v>0.15184708804569486</v>
      </c>
      <c r="HE72" s="30">
        <v>2.1081712368479462</v>
      </c>
      <c r="HF72" s="30">
        <v>2.1081712368479461E-2</v>
      </c>
      <c r="HG72" s="30">
        <v>-0.10540856184239732</v>
      </c>
      <c r="HH72" s="30">
        <v>-9.5408561842397321E-2</v>
      </c>
      <c r="HI72" s="30">
        <v>7.7609590313062306E-3</v>
      </c>
      <c r="HJ72" s="30">
        <v>2.0383497000000008</v>
      </c>
      <c r="HK72" s="30">
        <v>-2.9354464285714275E-2</v>
      </c>
      <c r="HL72" s="30">
        <v>9.0645535714285491E-2</v>
      </c>
      <c r="HM72" s="30">
        <v>26.78538808709505</v>
      </c>
      <c r="HN72" s="30">
        <v>28.118531112001886</v>
      </c>
      <c r="HO72" s="30">
        <v>622.55298850161353</v>
      </c>
      <c r="HP72" s="30">
        <v>1220.1216657457151</v>
      </c>
      <c r="HQ72" s="30">
        <v>1233.9052393467241</v>
      </c>
      <c r="HR72" s="30">
        <v>589.53615656381135</v>
      </c>
      <c r="HS72" s="30">
        <v>591.53615656381135</v>
      </c>
      <c r="HT72" s="30">
        <v>625.62595634751847</v>
      </c>
      <c r="HU72" s="30">
        <v>621.66316327484708</v>
      </c>
      <c r="HV72" s="30">
        <v>626.29577517871337</v>
      </c>
      <c r="HW72" s="30">
        <v>-7.9496737249855869</v>
      </c>
      <c r="HX72" s="30">
        <v>1.1175725251715807</v>
      </c>
      <c r="HY72" s="30">
        <v>-81.49900665110691</v>
      </c>
      <c r="HZ72" s="30">
        <v>585.10743772603519</v>
      </c>
      <c r="IA72" s="30">
        <v>582.8150745307023</v>
      </c>
      <c r="IB72" s="30">
        <v>7.9987232188386193</v>
      </c>
      <c r="IC72" s="30">
        <v>7.8417535265058431</v>
      </c>
      <c r="ID72" s="30">
        <v>108.64968567485319</v>
      </c>
      <c r="IE72" s="30">
        <v>609.95544649462465</v>
      </c>
      <c r="IF72" s="30">
        <v>109.77605883224383</v>
      </c>
      <c r="IG72" s="30">
        <v>0.16534469923563921</v>
      </c>
      <c r="IH72" s="30">
        <v>410.93673253065782</v>
      </c>
      <c r="II72" s="30">
        <v>-16.828816750463034</v>
      </c>
      <c r="IJ72" s="30">
        <v>353.88967446164833</v>
      </c>
      <c r="IK72" s="30">
        <v>18.219224668560642</v>
      </c>
      <c r="IL72" s="30">
        <v>378.1856562282444</v>
      </c>
      <c r="IM72" s="30">
        <v>353.88967446164833</v>
      </c>
      <c r="IN72" s="30">
        <v>-40.749503325553455</v>
      </c>
      <c r="IO72" s="30">
        <v>-38.749503325553455</v>
      </c>
      <c r="IP72" s="30">
        <v>363.29579545969312</v>
      </c>
      <c r="IQ72" s="30">
        <v>-1.9018885975074407</v>
      </c>
      <c r="IR72" s="30">
        <v>390.78814147554908</v>
      </c>
      <c r="IS72" s="30">
        <v>36.888278513845059</v>
      </c>
      <c r="IT72" s="30">
        <v>15.817682142857116</v>
      </c>
      <c r="IU72" s="30">
        <v>-11.109713776452054</v>
      </c>
      <c r="IV72" s="30">
        <v>-11.425109742435975</v>
      </c>
      <c r="IW72" s="30">
        <v>362.09331426222235</v>
      </c>
      <c r="IX72" s="30">
        <v>349.48351258227615</v>
      </c>
      <c r="IY72" s="30">
        <v>0.8916348214285138</v>
      </c>
      <c r="IZ72" s="30">
        <v>-33.269866996765117</v>
      </c>
      <c r="JA72" s="30">
        <v>0.78785026915372214</v>
      </c>
      <c r="JB72" s="30">
        <v>1.73522376503218</v>
      </c>
      <c r="JC72" s="30">
        <v>16.877750649768515</v>
      </c>
      <c r="JD72" s="30">
        <v>15.308807672513209</v>
      </c>
      <c r="JE72" s="30">
        <v>-5.0324999344349095</v>
      </c>
      <c r="JF72" s="30">
        <v>211.06454581770558</v>
      </c>
      <c r="JG72" s="30">
        <v>624.56168976028664</v>
      </c>
      <c r="JH72" s="30">
        <v>626.02837415124588</v>
      </c>
      <c r="JI72" s="30">
        <v>613.40135726904271</v>
      </c>
      <c r="JJ72" s="30">
        <v>580.22177709950415</v>
      </c>
      <c r="JK72" s="30">
        <v>588.6668026687413</v>
      </c>
      <c r="JL72" s="30">
        <v>583.03759936619542</v>
      </c>
      <c r="JM72" s="30">
        <v>3.4175000655650902</v>
      </c>
      <c r="JN72" s="30">
        <v>16.866508045565809</v>
      </c>
      <c r="JO72" s="30">
        <v>623.86648045900733</v>
      </c>
      <c r="JP72" s="30">
        <v>17.442700233523045</v>
      </c>
      <c r="JQ72" s="30">
        <v>17.442700233523045</v>
      </c>
      <c r="JR72" s="30">
        <v>607.69884106875338</v>
      </c>
      <c r="JS72" s="30">
        <v>2074.3425657678886</v>
      </c>
      <c r="JT72" s="30">
        <v>1454.2444691150806</v>
      </c>
      <c r="JU72" s="30">
        <v>675.76014214715156</v>
      </c>
      <c r="JV72" s="30">
        <v>682.54001511105832</v>
      </c>
      <c r="JW72" s="30">
        <v>27.589630049975657</v>
      </c>
      <c r="JX72" s="30">
        <v>54.492751784144886</v>
      </c>
      <c r="JY72" s="30">
        <v>22.589630049975657</v>
      </c>
      <c r="JZ72" s="30">
        <v>0.59374999999999845</v>
      </c>
      <c r="KA72" s="30">
        <v>56.031910037663422</v>
      </c>
      <c r="KB72" s="30">
        <v>-31.596214403670167</v>
      </c>
      <c r="KC72" s="30">
        <v>17.061744975343231</v>
      </c>
      <c r="KD72" s="30">
        <v>190.05500970990366</v>
      </c>
      <c r="KE72" s="30">
        <v>17.061744975343231</v>
      </c>
      <c r="KF72" s="30">
        <v>-228.92545927399917</v>
      </c>
      <c r="KG72" s="30">
        <v>71.828935714285763</v>
      </c>
      <c r="KH72" s="30">
        <v>44.330899999999964</v>
      </c>
      <c r="KI72" s="30">
        <v>-1.131728516893125</v>
      </c>
      <c r="KJ72" s="30">
        <v>-1.1691887308022872</v>
      </c>
      <c r="KK72" s="30">
        <v>290.75876806640599</v>
      </c>
      <c r="KL72" s="30">
        <v>286.56723333333338</v>
      </c>
      <c r="KM72" s="30">
        <v>330.00709805018658</v>
      </c>
      <c r="KN72" s="30">
        <v>494.66316327484708</v>
      </c>
      <c r="KO72" s="30">
        <v>752.56600480027919</v>
      </c>
      <c r="KP72" s="30">
        <v>1395.0304968348373</v>
      </c>
      <c r="KQ72" s="30">
        <v>55.452321574190115</v>
      </c>
      <c r="KR72" s="30">
        <v>57.254522025351292</v>
      </c>
      <c r="KS72" s="30">
        <v>-8.1499006651106907</v>
      </c>
      <c r="KT72" s="30">
        <v>-9.5695444566917995</v>
      </c>
      <c r="KU72" s="30">
        <v>-9.5695444566917995</v>
      </c>
      <c r="KV72" s="30">
        <v>364.7456794963847</v>
      </c>
      <c r="KW72" s="30">
        <v>-8.1499006651106907</v>
      </c>
      <c r="KX72" s="30">
        <v>-7.2677009755561057</v>
      </c>
      <c r="KY72" s="30">
        <v>16.534469923563922</v>
      </c>
      <c r="KZ72" s="30">
        <v>14.33015624999997</v>
      </c>
      <c r="LA72" s="30">
        <v>341.68485006113235</v>
      </c>
      <c r="LB72" s="30">
        <v>356.86110176217034</v>
      </c>
      <c r="LC72" s="30">
        <v>3.1832074536563901</v>
      </c>
      <c r="LD72" s="30">
        <v>-7.5168211773568236</v>
      </c>
      <c r="LE72" s="30">
        <v>-33.510029367538479</v>
      </c>
      <c r="LF72" s="30">
        <v>79.844771262731342</v>
      </c>
      <c r="LG72" s="30">
        <v>13.676960416606567</v>
      </c>
      <c r="LH72" s="30">
        <v>8.5278502691537224</v>
      </c>
      <c r="LI72" s="30">
        <v>16.377750649768515</v>
      </c>
      <c r="LJ72" s="30">
        <v>13.722527060331515</v>
      </c>
      <c r="LK72" s="30">
        <v>36.788278513845057</v>
      </c>
      <c r="LL72" s="30">
        <v>589.22339900394968</v>
      </c>
      <c r="LM72" s="30">
        <v>0.12743012714512292</v>
      </c>
      <c r="LN72" s="30">
        <v>83.174667491912786</v>
      </c>
      <c r="LO72" s="30">
        <v>3.2048324944048958</v>
      </c>
      <c r="LP72" s="30">
        <v>3.2048324944048958</v>
      </c>
      <c r="LQ72" s="30">
        <v>24.980825823635957</v>
      </c>
      <c r="LR72" s="30">
        <v>-181.63724368562683</v>
      </c>
      <c r="LS72" s="30">
        <v>-5.3082502363670052</v>
      </c>
      <c r="LT72" s="30">
        <v>17.534469923563922</v>
      </c>
      <c r="LU72" s="30">
        <v>2.7490455494420374</v>
      </c>
      <c r="LV72" s="31">
        <v>6.0878989132195809</v>
      </c>
      <c r="LW72" s="31">
        <v>3.3375000655650902</v>
      </c>
      <c r="LX72" s="31">
        <v>7.1131193478604624</v>
      </c>
      <c r="LY72" s="31">
        <v>3.2108502691537222</v>
      </c>
      <c r="LZ72" s="31">
        <v>1.0000000000000022</v>
      </c>
      <c r="MA72" s="31">
        <v>312.58697518365557</v>
      </c>
      <c r="MB72" s="31">
        <v>53.980390643590589</v>
      </c>
      <c r="MC72" s="31">
        <v>0.84955861861158199</v>
      </c>
      <c r="MD72" s="31">
        <v>438.15023389859903</v>
      </c>
      <c r="ME72" s="31">
        <v>78.956530733894766</v>
      </c>
      <c r="MF72" s="31">
        <v>79.844771262731342</v>
      </c>
      <c r="MG72" s="31">
        <v>5.167850269153722</v>
      </c>
      <c r="MH72" s="31">
        <v>-13.52684227421368</v>
      </c>
      <c r="MI72" s="31">
        <v>78.651812953498393</v>
      </c>
      <c r="MJ72" s="31">
        <v>0.81686010067331527</v>
      </c>
      <c r="MK72" s="31">
        <v>60.170513695585115</v>
      </c>
      <c r="ML72" s="31">
        <v>63.347945344127353</v>
      </c>
      <c r="MM72" s="31">
        <v>66.143555026997674</v>
      </c>
      <c r="MN72" s="31">
        <v>598.6668026687413</v>
      </c>
      <c r="MO72" s="31">
        <v>654.18051971672264</v>
      </c>
      <c r="MP72" s="31">
        <v>24.873171228859132</v>
      </c>
      <c r="MQ72" s="31">
        <v>-1.3291729799097345</v>
      </c>
      <c r="MR72" s="31">
        <v>15.984067614876761</v>
      </c>
      <c r="MS72" s="31">
        <v>68.115483306390971</v>
      </c>
      <c r="MT72" s="31">
        <v>30.87653407477297</v>
      </c>
      <c r="MU72" s="31">
        <v>-0.10365956250000014</v>
      </c>
      <c r="MV72" s="31">
        <v>1.94542770388599</v>
      </c>
      <c r="MW72" s="31">
        <v>33.269866996765117</v>
      </c>
      <c r="MX72" s="31">
        <v>2.017210898477193</v>
      </c>
      <c r="MY72" s="31">
        <v>9.4999998807907118E-2</v>
      </c>
      <c r="MZ72" s="31">
        <v>1.856393844634773</v>
      </c>
      <c r="NA72" s="31">
        <v>1.4999999999997099E-2</v>
      </c>
      <c r="NB72" s="31">
        <v>69.382024732919461</v>
      </c>
      <c r="NC72" s="31">
        <v>59.328987293831503</v>
      </c>
      <c r="ND72" s="31">
        <v>0.2879819136017911</v>
      </c>
      <c r="NE72" s="31">
        <v>8.8019143399286328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00B3-8E32-46F3-BE23-B0753A0FA660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45881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25.146999999999998</v>
      </c>
      <c r="D12" s="27">
        <v>28.207999999999998</v>
      </c>
      <c r="E12" s="27">
        <v>54.353999999999999</v>
      </c>
      <c r="F12" s="27">
        <v>54.353999999999999</v>
      </c>
      <c r="G12" s="27">
        <v>28.071999999999999</v>
      </c>
      <c r="H12" s="27">
        <v>17.231000000000002</v>
      </c>
      <c r="I12" s="27">
        <v>39.19</v>
      </c>
      <c r="J12" s="27">
        <v>205.774</v>
      </c>
      <c r="K12" s="27">
        <v>206.596</v>
      </c>
      <c r="L12" s="27">
        <v>25.812000000000001</v>
      </c>
      <c r="M12" s="27">
        <v>35.173000000000002</v>
      </c>
      <c r="N12" s="27">
        <v>26.686</v>
      </c>
      <c r="O12" s="27">
        <v>22.718</v>
      </c>
      <c r="P12" s="27">
        <v>22.718</v>
      </c>
      <c r="Q12" s="27">
        <v>1.8280000000000001</v>
      </c>
      <c r="R12" s="27">
        <v>2</v>
      </c>
      <c r="S12" s="27">
        <v>2.15</v>
      </c>
      <c r="T12" s="27">
        <v>2.2999999999999998</v>
      </c>
      <c r="U12" s="27">
        <v>-7.5609999999999999</v>
      </c>
      <c r="V12" s="27">
        <v>-4.1589999999999998</v>
      </c>
      <c r="W12" s="27">
        <v>1E-3</v>
      </c>
      <c r="X12" s="27">
        <v>1168.691</v>
      </c>
      <c r="Y12" s="27">
        <v>1.8109999999999999</v>
      </c>
      <c r="Z12" s="27">
        <v>1.841</v>
      </c>
      <c r="AA12" s="27">
        <v>1.1739999999999999</v>
      </c>
      <c r="AB12" s="27">
        <v>1.1739999999999999</v>
      </c>
      <c r="AC12" s="27">
        <v>1.0820000000000001</v>
      </c>
      <c r="AD12" s="27">
        <v>1.0820000000000001</v>
      </c>
      <c r="AE12" s="27">
        <v>26.721</v>
      </c>
      <c r="AF12" s="27">
        <v>30.721</v>
      </c>
      <c r="AG12" s="27">
        <v>0.19600000000000001</v>
      </c>
      <c r="AH12" s="27">
        <v>-15.266999999999999</v>
      </c>
      <c r="AI12" s="27">
        <v>3.5779999999999998</v>
      </c>
      <c r="AJ12" s="27">
        <v>3.093</v>
      </c>
      <c r="AK12" s="27">
        <v>57.927</v>
      </c>
      <c r="AL12" s="27">
        <v>1.861</v>
      </c>
      <c r="AM12" s="27">
        <v>-4.8000000000000001E-2</v>
      </c>
      <c r="AN12" s="27">
        <v>0.01</v>
      </c>
      <c r="AO12" s="27">
        <v>-9.2999999999999999E-2</v>
      </c>
      <c r="AP12" s="27">
        <v>-9.2999999999999999E-2</v>
      </c>
      <c r="AQ12" s="27">
        <v>-3.23</v>
      </c>
      <c r="AR12" s="27">
        <v>19.212</v>
      </c>
      <c r="AS12" s="27">
        <v>-0.24399999999999999</v>
      </c>
      <c r="AT12" s="27">
        <v>28.895</v>
      </c>
      <c r="AU12" s="27">
        <v>0.14799999999999999</v>
      </c>
      <c r="AV12" s="27">
        <v>-9.1999999999999998E-2</v>
      </c>
      <c r="AW12" s="27">
        <v>1.2999999999999999E-2</v>
      </c>
      <c r="AX12" s="27">
        <v>0.15</v>
      </c>
      <c r="AY12" s="27">
        <v>1.9259999999999999</v>
      </c>
      <c r="AZ12" s="27">
        <v>-7.5730000000000004</v>
      </c>
      <c r="BA12" s="27">
        <v>1.9910000000000001</v>
      </c>
      <c r="BB12" s="27">
        <v>-0.246</v>
      </c>
      <c r="BC12" s="27">
        <v>10.169</v>
      </c>
      <c r="BD12" s="27">
        <v>72.867000000000004</v>
      </c>
      <c r="BE12" s="27">
        <v>462.70800000000003</v>
      </c>
      <c r="BF12" s="27">
        <v>-3.23</v>
      </c>
      <c r="BG12" s="27">
        <v>7.3250000000000002</v>
      </c>
      <c r="BH12" s="27">
        <v>2.3239999999999998</v>
      </c>
      <c r="BI12" s="27">
        <v>14.497999999999999</v>
      </c>
      <c r="BJ12" s="27">
        <v>14.755000000000001</v>
      </c>
      <c r="BK12" s="27">
        <v>201.23099999999999</v>
      </c>
      <c r="BL12" s="27">
        <v>-0.27600000000000002</v>
      </c>
      <c r="BM12" s="27">
        <v>57.915999999999997</v>
      </c>
      <c r="BN12" s="27">
        <v>2.1419999999999999</v>
      </c>
      <c r="BO12" s="27">
        <v>-8.7999999999999995E-2</v>
      </c>
      <c r="BP12" s="27">
        <v>-5.2999999999999999E-2</v>
      </c>
      <c r="BQ12" s="27">
        <v>85.912000000000006</v>
      </c>
      <c r="BR12" s="27">
        <v>1.9750000000000001</v>
      </c>
      <c r="BS12" s="27">
        <v>6.8000000000000005E-2</v>
      </c>
      <c r="BT12" s="27">
        <v>-30.408999999999999</v>
      </c>
      <c r="BU12" s="27">
        <v>-2.2629999999999999</v>
      </c>
      <c r="BV12" s="27">
        <v>462.358</v>
      </c>
      <c r="BW12" s="27">
        <v>70.840999999999994</v>
      </c>
      <c r="BX12" s="27">
        <v>11.843999999999999</v>
      </c>
      <c r="BY12" s="27">
        <v>562.65800000000002</v>
      </c>
      <c r="BZ12" s="27">
        <v>23.056999999999999</v>
      </c>
      <c r="CA12" s="27">
        <v>384.50299999999999</v>
      </c>
      <c r="CB12" s="27">
        <v>-5.0830000000000002</v>
      </c>
      <c r="CC12" s="27">
        <v>-20.227</v>
      </c>
      <c r="CD12" s="27">
        <v>-6.9189999999999996</v>
      </c>
      <c r="CE12" s="27">
        <v>-21.32</v>
      </c>
      <c r="CF12" s="27">
        <v>80.86</v>
      </c>
      <c r="CG12" s="27">
        <v>80.86</v>
      </c>
      <c r="CH12" s="27">
        <v>80.59</v>
      </c>
      <c r="CI12" s="27">
        <v>372.10199999999998</v>
      </c>
      <c r="CJ12" s="27">
        <v>80.86</v>
      </c>
      <c r="CK12" s="27">
        <v>71.078999999999994</v>
      </c>
      <c r="CL12" s="27">
        <v>521.202</v>
      </c>
      <c r="CM12" s="27">
        <v>476.202</v>
      </c>
      <c r="CN12" s="27">
        <v>18.207000000000001</v>
      </c>
      <c r="CO12" s="27">
        <v>-5.1280000000000001</v>
      </c>
      <c r="CP12" s="27">
        <v>403.322</v>
      </c>
      <c r="CQ12" s="27">
        <v>7.1369999999999996</v>
      </c>
      <c r="CR12" s="27">
        <v>441.74599999999998</v>
      </c>
      <c r="CS12" s="27">
        <v>5.5270000000000001</v>
      </c>
      <c r="CT12" s="27">
        <v>11.035</v>
      </c>
      <c r="CU12" s="27">
        <v>665.73299999999995</v>
      </c>
      <c r="CV12" s="27">
        <v>23.161999999999999</v>
      </c>
      <c r="CW12" s="27">
        <v>653.27599999999995</v>
      </c>
      <c r="CX12" s="27">
        <v>-5.2999999999999999E-2</v>
      </c>
      <c r="CY12" s="27">
        <v>1.681</v>
      </c>
      <c r="CZ12" s="27">
        <v>-4.8000000000000001E-2</v>
      </c>
      <c r="DA12" s="27">
        <v>1.7509999999999999</v>
      </c>
      <c r="DB12" s="27">
        <v>2.1360000000000001</v>
      </c>
      <c r="DC12" s="27">
        <v>2.15</v>
      </c>
      <c r="DD12" s="27">
        <v>1.82</v>
      </c>
      <c r="DE12" s="27">
        <v>2.0819999999999999</v>
      </c>
      <c r="DF12" s="27">
        <v>-0.05</v>
      </c>
      <c r="DG12" s="27">
        <v>1.9</v>
      </c>
      <c r="DH12" s="27">
        <v>2.0499999999999998</v>
      </c>
      <c r="DI12" s="27">
        <v>38.168999999999997</v>
      </c>
      <c r="DJ12" s="27">
        <v>37.969000000000001</v>
      </c>
      <c r="DK12" s="27">
        <v>379.69200000000001</v>
      </c>
      <c r="DL12" s="27">
        <v>222.131</v>
      </c>
      <c r="DM12" s="27">
        <v>38.67</v>
      </c>
      <c r="DN12" s="27">
        <v>644.35599999999999</v>
      </c>
      <c r="DO12" s="27">
        <v>-14.45</v>
      </c>
      <c r="DP12" s="27">
        <v>401.24099999999999</v>
      </c>
      <c r="DQ12" s="27">
        <v>382.28899999999999</v>
      </c>
      <c r="DR12" s="27">
        <v>561.58799999999997</v>
      </c>
      <c r="DS12" s="27">
        <v>662.16399999999999</v>
      </c>
      <c r="DT12" s="27">
        <v>665.73299999999995</v>
      </c>
      <c r="DU12" s="27">
        <v>665.37699999999995</v>
      </c>
      <c r="DV12" s="27">
        <v>697.50199999999995</v>
      </c>
      <c r="DW12" s="27">
        <v>9.4480000000000004</v>
      </c>
      <c r="DX12" s="27">
        <v>10.624000000000001</v>
      </c>
      <c r="DY12" s="27">
        <v>22.064</v>
      </c>
      <c r="DZ12" s="27">
        <v>2.0379999999999998</v>
      </c>
      <c r="EA12" s="27">
        <v>713.50199999999995</v>
      </c>
      <c r="EB12" s="27">
        <v>25.895</v>
      </c>
      <c r="EC12" s="27">
        <v>23.215</v>
      </c>
      <c r="ED12" s="27">
        <v>11.231</v>
      </c>
      <c r="EE12" s="27">
        <v>-41.015000000000001</v>
      </c>
      <c r="EF12" s="27">
        <v>-2.613</v>
      </c>
      <c r="EG12" s="27">
        <v>24.048999999999999</v>
      </c>
      <c r="EH12" s="27">
        <v>11.571</v>
      </c>
      <c r="EI12" s="27">
        <v>11.734999999999999</v>
      </c>
      <c r="EJ12" s="27">
        <v>-82.028999999999996</v>
      </c>
      <c r="EK12" s="27">
        <v>14.875</v>
      </c>
      <c r="EL12" s="27">
        <v>13.532999999999999</v>
      </c>
      <c r="EM12" s="27">
        <v>-1.784</v>
      </c>
      <c r="EN12" s="27">
        <v>420.678</v>
      </c>
      <c r="EO12" s="27">
        <v>4.7300000000000004</v>
      </c>
      <c r="EP12" s="27">
        <v>651.77700000000004</v>
      </c>
      <c r="EQ12" s="27">
        <v>645.69200000000001</v>
      </c>
      <c r="ER12" s="27">
        <v>1.609</v>
      </c>
      <c r="ES12" s="27">
        <v>642.81299999999999</v>
      </c>
      <c r="ET12" s="27">
        <v>22.08</v>
      </c>
      <c r="EU12" s="27">
        <v>673.24199999999996</v>
      </c>
      <c r="EV12" s="27">
        <v>673.24199999999996</v>
      </c>
      <c r="EW12" s="27">
        <v>11.167999999999999</v>
      </c>
      <c r="EX12" s="27">
        <v>-4.843</v>
      </c>
      <c r="EY12" s="27">
        <v>539.75099999999998</v>
      </c>
      <c r="EZ12" s="27">
        <v>-4.899</v>
      </c>
      <c r="FA12" s="27">
        <v>510.77800000000002</v>
      </c>
      <c r="FB12" s="27">
        <v>619.42200000000003</v>
      </c>
      <c r="FC12" s="27">
        <v>-16.091999999999999</v>
      </c>
      <c r="FD12" s="27">
        <v>-90.028999999999996</v>
      </c>
      <c r="FE12" s="27">
        <v>10889.683999999999</v>
      </c>
      <c r="FF12" s="27">
        <v>209.22300000000001</v>
      </c>
      <c r="FG12" s="27">
        <v>11.377000000000001</v>
      </c>
      <c r="FH12" s="27">
        <v>722.96900000000005</v>
      </c>
      <c r="FI12" s="27">
        <v>15.25</v>
      </c>
      <c r="FJ12" s="27">
        <v>11.896000000000001</v>
      </c>
      <c r="FK12" s="27">
        <v>17.731000000000002</v>
      </c>
      <c r="FL12" s="27">
        <v>5.984</v>
      </c>
      <c r="FM12" s="27">
        <v>-0.46200000000000002</v>
      </c>
      <c r="FN12" s="27">
        <v>64.542000000000002</v>
      </c>
      <c r="FO12" s="27">
        <v>6.8259999999999996</v>
      </c>
      <c r="FP12" s="27">
        <v>4.984</v>
      </c>
      <c r="FQ12" s="27">
        <v>62.533999999999999</v>
      </c>
      <c r="FR12" s="27">
        <v>4.5449999999999999</v>
      </c>
      <c r="FS12" s="27">
        <v>7.0000000000000001E-3</v>
      </c>
      <c r="FT12" s="27">
        <v>-0.16600000000000001</v>
      </c>
      <c r="FU12" s="27">
        <v>1.913</v>
      </c>
      <c r="FV12" s="27">
        <v>2.2240000000000002</v>
      </c>
      <c r="FW12" s="27">
        <v>1.1679999999999999</v>
      </c>
      <c r="FX12" s="27">
        <v>-14.45</v>
      </c>
      <c r="FY12" s="27">
        <v>1.9630000000000001</v>
      </c>
      <c r="FZ12" s="27">
        <v>-5.2999999999999999E-2</v>
      </c>
      <c r="GA12" s="27">
        <v>2.25</v>
      </c>
      <c r="GB12" s="27">
        <v>-3.4359999999999999</v>
      </c>
      <c r="GC12" s="27">
        <v>28.741</v>
      </c>
      <c r="GD12" s="27">
        <v>40.081000000000003</v>
      </c>
      <c r="GE12" s="27">
        <v>0.17199999999999999</v>
      </c>
      <c r="GF12" s="27">
        <v>476.23399999999998</v>
      </c>
      <c r="GG12" s="27">
        <v>65.221999999999994</v>
      </c>
      <c r="GH12" s="27">
        <v>475.834</v>
      </c>
      <c r="GI12" s="27">
        <v>1.2989999999999999</v>
      </c>
      <c r="GJ12" s="27">
        <v>28.74</v>
      </c>
      <c r="GK12" s="27">
        <v>6.6390000000000002</v>
      </c>
      <c r="GL12" s="27">
        <v>2.722</v>
      </c>
      <c r="GM12" s="27">
        <v>-1.0999999999999999E-2</v>
      </c>
      <c r="GN12" s="27">
        <v>1.788</v>
      </c>
      <c r="GO12" s="27">
        <v>302.45400000000001</v>
      </c>
      <c r="GP12" s="27">
        <v>4.5449999999999999</v>
      </c>
      <c r="GQ12" s="27">
        <v>0.23499999999999999</v>
      </c>
      <c r="GR12" s="27">
        <v>657.19600000000003</v>
      </c>
      <c r="GS12" s="27">
        <v>31.911999999999999</v>
      </c>
      <c r="GT12" s="27">
        <v>8.9999999999999993E-3</v>
      </c>
      <c r="GU12" s="27">
        <v>0.17199999999999999</v>
      </c>
      <c r="GV12" s="27">
        <v>-90.028999999999996</v>
      </c>
      <c r="GW12" s="27">
        <v>6.2E-2</v>
      </c>
      <c r="GX12" s="27">
        <v>14.75</v>
      </c>
      <c r="GY12" s="27">
        <v>5.968</v>
      </c>
      <c r="GZ12" s="27">
        <v>0.28699999999999998</v>
      </c>
      <c r="HA12" s="27">
        <v>0.377</v>
      </c>
      <c r="HB12" s="27">
        <v>17.773</v>
      </c>
      <c r="HC12" s="27">
        <v>0.153</v>
      </c>
      <c r="HD12" s="27">
        <v>0.153</v>
      </c>
      <c r="HE12" s="27">
        <v>2.226</v>
      </c>
      <c r="HF12" s="27">
        <v>2.1999999999999999E-2</v>
      </c>
      <c r="HG12" s="27">
        <v>-0.111</v>
      </c>
      <c r="HH12" s="27">
        <v>-0.10100000000000001</v>
      </c>
      <c r="HI12" s="27">
        <v>-4.9000000000000002E-2</v>
      </c>
      <c r="HJ12" s="27">
        <v>2.2010000000000001</v>
      </c>
      <c r="HK12" s="27">
        <v>-6.4000000000000001E-2</v>
      </c>
      <c r="HL12" s="27">
        <v>5.6000000000000001E-2</v>
      </c>
      <c r="HM12" s="27">
        <v>28.244</v>
      </c>
      <c r="HN12" s="27">
        <v>28.280999999999999</v>
      </c>
      <c r="HO12" s="27">
        <v>657.78599999999994</v>
      </c>
      <c r="HP12" s="27">
        <v>1285.693</v>
      </c>
      <c r="HQ12" s="27">
        <v>1343.9369999999999</v>
      </c>
      <c r="HR12" s="27">
        <v>616.58900000000006</v>
      </c>
      <c r="HS12" s="27">
        <v>618.58900000000006</v>
      </c>
      <c r="HT12" s="27">
        <v>686.84699999999998</v>
      </c>
      <c r="HU12" s="27">
        <v>694.79399999999998</v>
      </c>
      <c r="HV12" s="27">
        <v>653.50199999999995</v>
      </c>
      <c r="HW12" s="27">
        <v>11.875</v>
      </c>
      <c r="HX12" s="27">
        <v>2.8839999999999999</v>
      </c>
      <c r="HY12" s="27">
        <v>-19.266999999999999</v>
      </c>
      <c r="HZ12" s="27">
        <v>633.69600000000003</v>
      </c>
      <c r="IA12" s="27">
        <v>602.05899999999997</v>
      </c>
      <c r="IB12" s="27">
        <v>11.484</v>
      </c>
      <c r="IC12" s="27">
        <v>11.677</v>
      </c>
      <c r="ID12" s="27">
        <v>105.893</v>
      </c>
      <c r="IE12" s="27">
        <v>644.41800000000001</v>
      </c>
      <c r="IF12" s="27">
        <v>109.157</v>
      </c>
      <c r="IG12" s="27">
        <v>0.123</v>
      </c>
      <c r="IH12" s="27">
        <v>447.947</v>
      </c>
      <c r="II12" s="27">
        <v>-17.378</v>
      </c>
      <c r="IJ12" s="27">
        <v>401.24099999999999</v>
      </c>
      <c r="IK12" s="27">
        <v>18.312000000000001</v>
      </c>
      <c r="IL12" s="27">
        <v>417.096</v>
      </c>
      <c r="IM12" s="27">
        <v>401.24099999999999</v>
      </c>
      <c r="IN12" s="27">
        <v>-9.6340000000000003</v>
      </c>
      <c r="IO12" s="27">
        <v>-7.6340000000000003</v>
      </c>
      <c r="IP12" s="27">
        <v>402.39400000000001</v>
      </c>
      <c r="IQ12" s="27">
        <v>-1.1870000000000001</v>
      </c>
      <c r="IR12" s="27">
        <v>438.05599999999998</v>
      </c>
      <c r="IS12" s="27">
        <v>36.985999999999997</v>
      </c>
      <c r="IT12" s="27">
        <v>13.532999999999999</v>
      </c>
      <c r="IU12" s="27">
        <v>-4.0990000000000002</v>
      </c>
      <c r="IV12" s="27">
        <v>-4.4050000000000002</v>
      </c>
      <c r="IW12" s="27">
        <v>403.322</v>
      </c>
      <c r="IX12" s="27">
        <v>388.24900000000002</v>
      </c>
      <c r="IY12" s="27">
        <v>-6.03</v>
      </c>
      <c r="IZ12" s="27">
        <v>-34.365000000000002</v>
      </c>
      <c r="JA12" s="27">
        <v>0.22900000000000001</v>
      </c>
      <c r="JB12" s="27">
        <v>5.8979999999999997</v>
      </c>
      <c r="JC12" s="27">
        <v>18.895</v>
      </c>
      <c r="JD12" s="27">
        <v>19.808</v>
      </c>
      <c r="JE12" s="27">
        <v>-6.6319999999999997</v>
      </c>
      <c r="JF12" s="27">
        <v>187.827</v>
      </c>
      <c r="JG12" s="27">
        <v>661.18100000000004</v>
      </c>
      <c r="JH12" s="27">
        <v>661.197</v>
      </c>
      <c r="JI12" s="27">
        <v>635.70100000000002</v>
      </c>
      <c r="JJ12" s="27">
        <v>648.03599999999994</v>
      </c>
      <c r="JK12" s="27">
        <v>603.69200000000001</v>
      </c>
      <c r="JL12" s="27">
        <v>646.89800000000002</v>
      </c>
      <c r="JM12" s="27">
        <v>1.8180000000000001</v>
      </c>
      <c r="JN12" s="27">
        <v>21.215</v>
      </c>
      <c r="JO12" s="27">
        <v>650.03499999999997</v>
      </c>
      <c r="JP12" s="27">
        <v>21.721</v>
      </c>
      <c r="JQ12" s="27">
        <v>21.721</v>
      </c>
      <c r="JR12" s="27">
        <v>642.84900000000005</v>
      </c>
      <c r="JS12" s="27">
        <v>2184.23</v>
      </c>
      <c r="JT12" s="27">
        <v>1527.3</v>
      </c>
      <c r="JU12" s="27">
        <v>698.74900000000002</v>
      </c>
      <c r="JV12" s="27">
        <v>700.20500000000004</v>
      </c>
      <c r="JW12" s="27">
        <v>34.057000000000002</v>
      </c>
      <c r="JX12" s="27">
        <v>42.350999999999999</v>
      </c>
      <c r="JY12" s="27">
        <v>29.056999999999999</v>
      </c>
      <c r="JZ12" s="27">
        <v>-1.4350000000000001</v>
      </c>
      <c r="KA12" s="27">
        <v>40.040999999999997</v>
      </c>
      <c r="KB12" s="27">
        <v>-26.768000000000001</v>
      </c>
      <c r="KC12" s="27">
        <v>21.721</v>
      </c>
      <c r="KD12" s="27">
        <v>202.071</v>
      </c>
      <c r="KE12" s="27">
        <v>21.721</v>
      </c>
      <c r="KF12" s="27">
        <v>-205.56200000000001</v>
      </c>
      <c r="KG12" s="27">
        <v>56.546999999999997</v>
      </c>
      <c r="KH12" s="27">
        <v>43.014000000000003</v>
      </c>
      <c r="KI12" s="27">
        <v>5.0060000000000002</v>
      </c>
      <c r="KJ12" s="27">
        <v>5.0060000000000002</v>
      </c>
      <c r="KK12" s="27">
        <v>302.55399999999997</v>
      </c>
      <c r="KL12" s="27">
        <v>266.5</v>
      </c>
      <c r="KM12" s="27">
        <v>386.9</v>
      </c>
      <c r="KN12" s="27">
        <v>509.79399999999998</v>
      </c>
      <c r="KO12" s="27">
        <v>786</v>
      </c>
      <c r="KP12" s="27">
        <v>1430.3420000000001</v>
      </c>
      <c r="KQ12" s="27">
        <v>45.509</v>
      </c>
      <c r="KR12" s="27">
        <v>47.185000000000002</v>
      </c>
      <c r="KS12" s="27">
        <v>-1.927</v>
      </c>
      <c r="KT12" s="27">
        <v>-3.8889999999999998</v>
      </c>
      <c r="KU12" s="27">
        <v>-3.6040000000000001</v>
      </c>
      <c r="KV12" s="27">
        <v>404.65600000000001</v>
      </c>
      <c r="KW12" s="27">
        <v>-1.927</v>
      </c>
      <c r="KX12" s="27">
        <v>-2.5720000000000001</v>
      </c>
      <c r="KY12" s="27">
        <v>12.257999999999999</v>
      </c>
      <c r="KZ12" s="27">
        <v>10.747999999999999</v>
      </c>
      <c r="LA12" s="27">
        <v>382.28899999999999</v>
      </c>
      <c r="LB12" s="27">
        <v>393.25299999999999</v>
      </c>
      <c r="LC12" s="27">
        <v>1.944</v>
      </c>
      <c r="LD12" s="27">
        <v>-4.2489999999999997</v>
      </c>
      <c r="LE12" s="27">
        <v>-27.222000000000001</v>
      </c>
      <c r="LF12" s="27">
        <v>84.822000000000003</v>
      </c>
      <c r="LG12" s="27">
        <v>17.731000000000002</v>
      </c>
      <c r="LH12" s="27">
        <v>7.9690000000000003</v>
      </c>
      <c r="LI12" s="27">
        <v>18.395</v>
      </c>
      <c r="LJ12" s="27">
        <v>16.477</v>
      </c>
      <c r="LK12" s="27">
        <v>36.886000000000003</v>
      </c>
      <c r="LL12" s="27">
        <v>651.77700000000004</v>
      </c>
      <c r="LM12" s="27">
        <v>-1.157</v>
      </c>
      <c r="LN12" s="27">
        <v>85.912000000000006</v>
      </c>
      <c r="LO12" s="27">
        <v>9.6359999999999992</v>
      </c>
      <c r="LP12" s="27">
        <v>9.6359999999999992</v>
      </c>
      <c r="LQ12" s="27">
        <v>29.064</v>
      </c>
      <c r="LR12" s="27">
        <v>-146.762</v>
      </c>
      <c r="LS12" s="27">
        <v>-2.625</v>
      </c>
      <c r="LT12" s="27">
        <v>13.257999999999999</v>
      </c>
      <c r="LU12" s="27">
        <v>8.8550000000000004</v>
      </c>
      <c r="LV12" s="27">
        <v>10.577</v>
      </c>
      <c r="LW12" s="27">
        <v>1.738</v>
      </c>
      <c r="LX12" s="27">
        <v>11.483000000000001</v>
      </c>
      <c r="LY12" s="27">
        <v>2.6520000000000001</v>
      </c>
      <c r="LZ12" s="27">
        <v>0.91400000000000003</v>
      </c>
      <c r="MA12" s="27">
        <v>416.10199999999998</v>
      </c>
      <c r="MB12" s="27">
        <v>60.29</v>
      </c>
      <c r="MC12" s="27">
        <v>1.579</v>
      </c>
      <c r="MD12" s="27">
        <v>476.7</v>
      </c>
      <c r="ME12" s="27">
        <v>84.513000000000005</v>
      </c>
      <c r="MF12" s="27">
        <v>84.822000000000003</v>
      </c>
      <c r="MG12" s="27">
        <v>4.609</v>
      </c>
      <c r="MH12" s="27">
        <v>-39.024000000000001</v>
      </c>
      <c r="MI12" s="27">
        <v>82.433999999999997</v>
      </c>
      <c r="MJ12" s="27">
        <v>0.33200000000000002</v>
      </c>
      <c r="MK12" s="27">
        <v>74.415000000000006</v>
      </c>
      <c r="ML12" s="27">
        <v>76.144000000000005</v>
      </c>
      <c r="MM12" s="27">
        <v>77.052000000000007</v>
      </c>
      <c r="MN12" s="27">
        <v>613.69200000000001</v>
      </c>
      <c r="MO12" s="27">
        <v>669.46500000000003</v>
      </c>
      <c r="MP12" s="27">
        <v>14.221</v>
      </c>
      <c r="MQ12" s="27">
        <v>-0.1</v>
      </c>
      <c r="MR12" s="27">
        <v>13.526</v>
      </c>
      <c r="MS12" s="27">
        <v>59.037999999999997</v>
      </c>
      <c r="MT12" s="27">
        <v>28.058</v>
      </c>
      <c r="MU12" s="27">
        <v>0.16200000000000001</v>
      </c>
      <c r="MV12" s="27">
        <v>1.9330000000000001</v>
      </c>
      <c r="MW12" s="27">
        <v>34.365000000000002</v>
      </c>
      <c r="MX12" s="27">
        <v>2.2120000000000002</v>
      </c>
      <c r="MY12" s="27">
        <v>9.2999999999999999E-2</v>
      </c>
      <c r="MZ12" s="27">
        <v>1.911</v>
      </c>
      <c r="NA12" s="27">
        <v>-6.0000000000000001E-3</v>
      </c>
      <c r="NB12" s="27">
        <v>62.447000000000003</v>
      </c>
      <c r="NC12" s="27">
        <v>52.262</v>
      </c>
      <c r="ND12" s="27">
        <v>0.65200000000000002</v>
      </c>
      <c r="NE12" s="28">
        <v>11.496</v>
      </c>
    </row>
    <row r="13" spans="1:369" x14ac:dyDescent="0.25">
      <c r="B13" s="39" t="s">
        <v>385</v>
      </c>
      <c r="C13" s="27">
        <v>24.483000000000001</v>
      </c>
      <c r="D13" s="27">
        <v>27.140999999999998</v>
      </c>
      <c r="E13" s="27">
        <v>49.348999999999997</v>
      </c>
      <c r="F13" s="27">
        <v>49.348999999999997</v>
      </c>
      <c r="G13" s="27">
        <v>28.041</v>
      </c>
      <c r="H13" s="27">
        <v>16.279</v>
      </c>
      <c r="I13" s="27">
        <v>39.023000000000003</v>
      </c>
      <c r="J13" s="27">
        <v>183.11099999999999</v>
      </c>
      <c r="K13" s="27">
        <v>189.101</v>
      </c>
      <c r="L13" s="27">
        <v>25.748999999999999</v>
      </c>
      <c r="M13" s="27">
        <v>34.689</v>
      </c>
      <c r="N13" s="27">
        <v>26.253</v>
      </c>
      <c r="O13" s="27">
        <v>23.34</v>
      </c>
      <c r="P13" s="27">
        <v>23.34</v>
      </c>
      <c r="Q13" s="27">
        <v>2.17</v>
      </c>
      <c r="R13" s="27">
        <v>2.34</v>
      </c>
      <c r="S13" s="27">
        <v>2.52</v>
      </c>
      <c r="T13" s="27">
        <v>2.79</v>
      </c>
      <c r="U13" s="27">
        <v>-9.8520000000000003</v>
      </c>
      <c r="V13" s="27">
        <v>-6.14</v>
      </c>
      <c r="W13" s="27">
        <v>1.2999999999999999E-2</v>
      </c>
      <c r="X13" s="27">
        <v>1141.655</v>
      </c>
      <c r="Y13" s="27">
        <v>1.804</v>
      </c>
      <c r="Z13" s="27">
        <v>1.748</v>
      </c>
      <c r="AA13" s="27">
        <v>1.252</v>
      </c>
      <c r="AB13" s="27">
        <v>1.252</v>
      </c>
      <c r="AC13" s="27">
        <v>1.105</v>
      </c>
      <c r="AD13" s="27">
        <v>1.105</v>
      </c>
      <c r="AE13" s="27">
        <v>23.881</v>
      </c>
      <c r="AF13" s="27">
        <v>27.881</v>
      </c>
      <c r="AG13" s="27">
        <v>0.16800000000000001</v>
      </c>
      <c r="AH13" s="27">
        <v>-37.371000000000002</v>
      </c>
      <c r="AI13" s="27">
        <v>3.5510000000000002</v>
      </c>
      <c r="AJ13" s="27">
        <v>3.0379999999999998</v>
      </c>
      <c r="AK13" s="27">
        <v>55.125999999999998</v>
      </c>
      <c r="AL13" s="27">
        <v>1.768</v>
      </c>
      <c r="AM13" s="27">
        <v>-9.7000000000000003E-2</v>
      </c>
      <c r="AN13" s="27">
        <v>-0.01</v>
      </c>
      <c r="AO13" s="27">
        <v>-0.14799999999999999</v>
      </c>
      <c r="AP13" s="27">
        <v>-0.14699999999999999</v>
      </c>
      <c r="AQ13" s="27">
        <v>-1.93</v>
      </c>
      <c r="AR13" s="27">
        <v>18.329000000000001</v>
      </c>
      <c r="AS13" s="27">
        <v>-0.221</v>
      </c>
      <c r="AT13" s="27">
        <v>26.852</v>
      </c>
      <c r="AU13" s="27">
        <v>0.11799999999999999</v>
      </c>
      <c r="AV13" s="27">
        <v>-7.4999999999999997E-2</v>
      </c>
      <c r="AW13" s="27">
        <v>-5.8000000000000003E-2</v>
      </c>
      <c r="AX13" s="27">
        <v>0.115</v>
      </c>
      <c r="AY13" s="27">
        <v>1.8540000000000001</v>
      </c>
      <c r="AZ13" s="27">
        <v>-9.8070000000000004</v>
      </c>
      <c r="BA13" s="27">
        <v>1.9630000000000001</v>
      </c>
      <c r="BB13" s="27">
        <v>-0.21299999999999999</v>
      </c>
      <c r="BC13" s="27">
        <v>10.025</v>
      </c>
      <c r="BD13" s="27">
        <v>68.995000000000005</v>
      </c>
      <c r="BE13" s="27">
        <v>438.11500000000001</v>
      </c>
      <c r="BF13" s="27">
        <v>-1.93</v>
      </c>
      <c r="BG13" s="27">
        <v>4.3319999999999999</v>
      </c>
      <c r="BH13" s="27">
        <v>2.1909999999999998</v>
      </c>
      <c r="BI13" s="27">
        <v>13.679</v>
      </c>
      <c r="BJ13" s="27">
        <v>13.916</v>
      </c>
      <c r="BK13" s="27">
        <v>189.69399999999999</v>
      </c>
      <c r="BL13" s="27">
        <v>-0.24299999999999999</v>
      </c>
      <c r="BM13" s="27">
        <v>55.17</v>
      </c>
      <c r="BN13" s="27">
        <v>2.0779999999999998</v>
      </c>
      <c r="BO13" s="27">
        <v>-7.8E-2</v>
      </c>
      <c r="BP13" s="27">
        <v>-0.10199999999999999</v>
      </c>
      <c r="BQ13" s="27">
        <v>86.659000000000006</v>
      </c>
      <c r="BR13" s="27">
        <v>1.9059999999999999</v>
      </c>
      <c r="BS13" s="27">
        <v>-7.0000000000000001E-3</v>
      </c>
      <c r="BT13" s="27">
        <v>-39.408000000000001</v>
      </c>
      <c r="BU13" s="27">
        <v>-4.157</v>
      </c>
      <c r="BV13" s="27">
        <v>437.76499999999999</v>
      </c>
      <c r="BW13" s="27">
        <v>67.728999999999999</v>
      </c>
      <c r="BX13" s="27">
        <v>11.7</v>
      </c>
      <c r="BY13" s="27">
        <v>540.83500000000004</v>
      </c>
      <c r="BZ13" s="27">
        <v>19.079000000000001</v>
      </c>
      <c r="CA13" s="27">
        <v>366.97300000000001</v>
      </c>
      <c r="CB13" s="27">
        <v>-7.4180000000000001</v>
      </c>
      <c r="CC13" s="27">
        <v>-20.901</v>
      </c>
      <c r="CD13" s="27">
        <v>-9.5120000000000005</v>
      </c>
      <c r="CE13" s="27">
        <v>-20.831</v>
      </c>
      <c r="CF13" s="27">
        <v>77.561000000000007</v>
      </c>
      <c r="CG13" s="27">
        <v>77.561000000000007</v>
      </c>
      <c r="CH13" s="27">
        <v>77.703999999999994</v>
      </c>
      <c r="CI13" s="27">
        <v>349.58199999999999</v>
      </c>
      <c r="CJ13" s="27">
        <v>77.561000000000007</v>
      </c>
      <c r="CK13" s="27">
        <v>67.058000000000007</v>
      </c>
      <c r="CL13" s="27">
        <v>507.26100000000002</v>
      </c>
      <c r="CM13" s="27">
        <v>462.26100000000002</v>
      </c>
      <c r="CN13" s="27">
        <v>17.879000000000001</v>
      </c>
      <c r="CO13" s="27">
        <v>-8.4390000000000001</v>
      </c>
      <c r="CP13" s="27">
        <v>377.64</v>
      </c>
      <c r="CQ13" s="27">
        <v>9.625</v>
      </c>
      <c r="CR13" s="27">
        <v>419.56900000000002</v>
      </c>
      <c r="CS13" s="27">
        <v>7.375</v>
      </c>
      <c r="CT13" s="27">
        <v>10.949</v>
      </c>
      <c r="CU13" s="27">
        <v>637.88300000000004</v>
      </c>
      <c r="CV13" s="27">
        <v>20.018000000000001</v>
      </c>
      <c r="CW13" s="27">
        <v>616.37699999999995</v>
      </c>
      <c r="CX13" s="27">
        <v>-0.10199999999999999</v>
      </c>
      <c r="CY13" s="27">
        <v>1.595</v>
      </c>
      <c r="CZ13" s="27">
        <v>-3.5999999999999997E-2</v>
      </c>
      <c r="DA13" s="27">
        <v>1.6579999999999999</v>
      </c>
      <c r="DB13" s="27">
        <v>2.08</v>
      </c>
      <c r="DC13" s="27">
        <v>2.65</v>
      </c>
      <c r="DD13" s="27">
        <v>2.23</v>
      </c>
      <c r="DE13" s="27">
        <v>1.978</v>
      </c>
      <c r="DF13" s="27">
        <v>-3.5999999999999997E-2</v>
      </c>
      <c r="DG13" s="27">
        <v>2.23</v>
      </c>
      <c r="DH13" s="27">
        <v>2.5499999999999998</v>
      </c>
      <c r="DI13" s="27">
        <v>37.436999999999998</v>
      </c>
      <c r="DJ13" s="27">
        <v>37.238</v>
      </c>
      <c r="DK13" s="27">
        <v>372.37700000000001</v>
      </c>
      <c r="DL13" s="27">
        <v>216.822</v>
      </c>
      <c r="DM13" s="27">
        <v>37.938000000000002</v>
      </c>
      <c r="DN13" s="27">
        <v>614.50599999999997</v>
      </c>
      <c r="DO13" s="27">
        <v>-12.5</v>
      </c>
      <c r="DP13" s="27">
        <v>374.09100000000001</v>
      </c>
      <c r="DQ13" s="27">
        <v>358.47699999999998</v>
      </c>
      <c r="DR13" s="27">
        <v>554.755</v>
      </c>
      <c r="DS13" s="27">
        <v>640.88800000000003</v>
      </c>
      <c r="DT13" s="27">
        <v>637.88300000000004</v>
      </c>
      <c r="DU13" s="27">
        <v>637.86</v>
      </c>
      <c r="DV13" s="27">
        <v>675.51199999999994</v>
      </c>
      <c r="DW13" s="27">
        <v>8.4260000000000002</v>
      </c>
      <c r="DX13" s="27">
        <v>8.4390000000000001</v>
      </c>
      <c r="DY13" s="27">
        <v>18.989000000000001</v>
      </c>
      <c r="DZ13" s="27">
        <v>1.347</v>
      </c>
      <c r="EA13" s="27">
        <v>691.51199999999994</v>
      </c>
      <c r="EB13" s="27">
        <v>23.852</v>
      </c>
      <c r="EC13" s="27">
        <v>20.231999999999999</v>
      </c>
      <c r="ED13" s="27">
        <v>10.279</v>
      </c>
      <c r="EE13" s="27">
        <v>-40.639000000000003</v>
      </c>
      <c r="EF13" s="27">
        <v>-2.8450000000000002</v>
      </c>
      <c r="EG13" s="27">
        <v>18.524999999999999</v>
      </c>
      <c r="EH13" s="27">
        <v>8.7010000000000005</v>
      </c>
      <c r="EI13" s="27">
        <v>8.9570000000000007</v>
      </c>
      <c r="EJ13" s="27">
        <v>-81.277000000000001</v>
      </c>
      <c r="EK13" s="27">
        <v>15.625</v>
      </c>
      <c r="EL13" s="27">
        <v>13.853999999999999</v>
      </c>
      <c r="EM13" s="27">
        <v>-5.0960000000000001</v>
      </c>
      <c r="EN13" s="27">
        <v>394.50099999999998</v>
      </c>
      <c r="EO13" s="27">
        <v>2.9729999999999999</v>
      </c>
      <c r="EP13" s="27">
        <v>609.44000000000005</v>
      </c>
      <c r="EQ13" s="27">
        <v>611.08299999999997</v>
      </c>
      <c r="ER13" s="27">
        <v>2.25</v>
      </c>
      <c r="ES13" s="27">
        <v>612.45000000000005</v>
      </c>
      <c r="ET13" s="27">
        <v>20.527000000000001</v>
      </c>
      <c r="EU13" s="27">
        <v>654.27499999999998</v>
      </c>
      <c r="EV13" s="27">
        <v>654.27499999999998</v>
      </c>
      <c r="EW13" s="27">
        <v>11.097</v>
      </c>
      <c r="EX13" s="27">
        <v>-6.16</v>
      </c>
      <c r="EY13" s="27">
        <v>522.04399999999998</v>
      </c>
      <c r="EZ13" s="27">
        <v>-6.1150000000000002</v>
      </c>
      <c r="FA13" s="27">
        <v>492.66</v>
      </c>
      <c r="FB13" s="27">
        <v>585.10799999999995</v>
      </c>
      <c r="FC13" s="27">
        <v>-16.074999999999999</v>
      </c>
      <c r="FD13" s="27">
        <v>-89.277000000000001</v>
      </c>
      <c r="FE13" s="27">
        <v>10196.291999999999</v>
      </c>
      <c r="FF13" s="27">
        <v>161.16900000000001</v>
      </c>
      <c r="FG13" s="27">
        <v>8.4589999999999996</v>
      </c>
      <c r="FH13" s="27">
        <v>714.75699999999995</v>
      </c>
      <c r="FI13" s="27">
        <v>15.25</v>
      </c>
      <c r="FJ13" s="27">
        <v>10.097</v>
      </c>
      <c r="FK13" s="27">
        <v>16.779</v>
      </c>
      <c r="FL13" s="27">
        <v>4.008</v>
      </c>
      <c r="FM13" s="27">
        <v>-3.649</v>
      </c>
      <c r="FN13" s="27">
        <v>60.720999999999997</v>
      </c>
      <c r="FO13" s="27">
        <v>5.6849999999999996</v>
      </c>
      <c r="FP13" s="27">
        <v>3.008</v>
      </c>
      <c r="FQ13" s="27">
        <v>59.494999999999997</v>
      </c>
      <c r="FR13" s="27">
        <v>4.5</v>
      </c>
      <c r="FS13" s="27">
        <v>1.4999999999999999E-2</v>
      </c>
      <c r="FT13" s="27">
        <v>-0.13800000000000001</v>
      </c>
      <c r="FU13" s="27">
        <v>1.8580000000000001</v>
      </c>
      <c r="FV13" s="27">
        <v>2.0880000000000001</v>
      </c>
      <c r="FW13" s="27">
        <v>1.1659999999999999</v>
      </c>
      <c r="FX13" s="27">
        <v>-12.5</v>
      </c>
      <c r="FY13" s="27">
        <v>1.9079999999999999</v>
      </c>
      <c r="FZ13" s="27">
        <v>-0.10199999999999999</v>
      </c>
      <c r="GA13" s="27">
        <v>2.16</v>
      </c>
      <c r="GB13" s="27">
        <v>-3.4660000000000002</v>
      </c>
      <c r="GC13" s="27">
        <v>26.131</v>
      </c>
      <c r="GD13" s="27">
        <v>47.761000000000003</v>
      </c>
      <c r="GE13" s="27">
        <v>0.17699999999999999</v>
      </c>
      <c r="GF13" s="27">
        <v>451.03300000000002</v>
      </c>
      <c r="GG13" s="27">
        <v>61.094000000000001</v>
      </c>
      <c r="GH13" s="27">
        <v>450.63299999999998</v>
      </c>
      <c r="GI13" s="27">
        <v>1.39</v>
      </c>
      <c r="GJ13" s="27">
        <v>26.131</v>
      </c>
      <c r="GK13" s="27">
        <v>5.5369999999999999</v>
      </c>
      <c r="GL13" s="27">
        <v>-0.16600000000000001</v>
      </c>
      <c r="GM13" s="27">
        <v>-8.0000000000000002E-3</v>
      </c>
      <c r="GN13" s="27">
        <v>1.714</v>
      </c>
      <c r="GO13" s="27">
        <v>296.54199999999997</v>
      </c>
      <c r="GP13" s="27">
        <v>4.5</v>
      </c>
      <c r="GQ13" s="27">
        <v>0.191</v>
      </c>
      <c r="GR13" s="27">
        <v>624.08399999999995</v>
      </c>
      <c r="GS13" s="27">
        <v>29.61</v>
      </c>
      <c r="GT13" s="27">
        <v>1.9E-2</v>
      </c>
      <c r="GU13" s="27">
        <v>0.17699999999999999</v>
      </c>
      <c r="GV13" s="27">
        <v>-89.277000000000001</v>
      </c>
      <c r="GW13" s="27">
        <v>0.158</v>
      </c>
      <c r="GX13" s="27">
        <v>15.545</v>
      </c>
      <c r="GY13" s="27">
        <v>13.497999999999999</v>
      </c>
      <c r="GZ13" s="27">
        <v>0.252</v>
      </c>
      <c r="HA13" s="27">
        <v>0.34200000000000003</v>
      </c>
      <c r="HB13" s="27">
        <v>19.102</v>
      </c>
      <c r="HC13" s="27">
        <v>0.152</v>
      </c>
      <c r="HD13" s="27">
        <v>0.152</v>
      </c>
      <c r="HE13" s="27">
        <v>2.1539999999999999</v>
      </c>
      <c r="HF13" s="27">
        <v>2.1999999999999999E-2</v>
      </c>
      <c r="HG13" s="27">
        <v>-0.108</v>
      </c>
      <c r="HH13" s="27">
        <v>-9.8000000000000004E-2</v>
      </c>
      <c r="HI13" s="27">
        <v>-3.6999999999999998E-2</v>
      </c>
      <c r="HJ13" s="27">
        <v>2.1320000000000001</v>
      </c>
      <c r="HK13" s="27">
        <v>-4.7E-2</v>
      </c>
      <c r="HL13" s="27">
        <v>7.2999999999999995E-2</v>
      </c>
      <c r="HM13" s="27">
        <v>28.314</v>
      </c>
      <c r="HN13" s="27">
        <v>28.178999999999998</v>
      </c>
      <c r="HO13" s="27">
        <v>624.67399999999998</v>
      </c>
      <c r="HP13" s="27">
        <v>1221.0530000000001</v>
      </c>
      <c r="HQ13" s="27">
        <v>1269.6310000000001</v>
      </c>
      <c r="HR13" s="27">
        <v>593.43799999999999</v>
      </c>
      <c r="HS13" s="27">
        <v>595.43799999999999</v>
      </c>
      <c r="HT13" s="27">
        <v>642.40200000000004</v>
      </c>
      <c r="HU13" s="27">
        <v>647.75599999999997</v>
      </c>
      <c r="HV13" s="27">
        <v>631.51199999999994</v>
      </c>
      <c r="HW13" s="27">
        <v>6.3479999999999999</v>
      </c>
      <c r="HX13" s="27">
        <v>0.90800000000000003</v>
      </c>
      <c r="HY13" s="27">
        <v>-41.371000000000002</v>
      </c>
      <c r="HZ13" s="27">
        <v>606.21</v>
      </c>
      <c r="IA13" s="27">
        <v>592.73500000000001</v>
      </c>
      <c r="IB13" s="27">
        <v>9.2780000000000005</v>
      </c>
      <c r="IC13" s="27">
        <v>9.3819999999999997</v>
      </c>
      <c r="ID13" s="27">
        <v>97.584999999999994</v>
      </c>
      <c r="IE13" s="27">
        <v>614.50599999999997</v>
      </c>
      <c r="IF13" s="27">
        <v>112.62</v>
      </c>
      <c r="IG13" s="27">
        <v>0.192</v>
      </c>
      <c r="IH13" s="27">
        <v>424.16800000000001</v>
      </c>
      <c r="II13" s="27">
        <v>-16.443999999999999</v>
      </c>
      <c r="IJ13" s="27">
        <v>374.09100000000001</v>
      </c>
      <c r="IK13" s="27">
        <v>18.436</v>
      </c>
      <c r="IL13" s="27">
        <v>391.65800000000002</v>
      </c>
      <c r="IM13" s="27">
        <v>374.09100000000001</v>
      </c>
      <c r="IN13" s="27">
        <v>-20.684999999999999</v>
      </c>
      <c r="IO13" s="27">
        <v>-18.684999999999999</v>
      </c>
      <c r="IP13" s="27">
        <v>376.233</v>
      </c>
      <c r="IQ13" s="27">
        <v>-2.2629999999999999</v>
      </c>
      <c r="IR13" s="27">
        <v>410.94499999999999</v>
      </c>
      <c r="IS13" s="27">
        <v>36.880000000000003</v>
      </c>
      <c r="IT13" s="27">
        <v>13.853999999999999</v>
      </c>
      <c r="IU13" s="27">
        <v>-7.4610000000000003</v>
      </c>
      <c r="IV13" s="27">
        <v>-7.7679999999999998</v>
      </c>
      <c r="IW13" s="27">
        <v>377.64</v>
      </c>
      <c r="IX13" s="27">
        <v>363.05399999999997</v>
      </c>
      <c r="IY13" s="27">
        <v>-4.625</v>
      </c>
      <c r="IZ13" s="27">
        <v>-34.664000000000001</v>
      </c>
      <c r="JA13" s="27">
        <v>1.4770000000000001</v>
      </c>
      <c r="JB13" s="27">
        <v>7.1840000000000002</v>
      </c>
      <c r="JC13" s="27">
        <v>16.852</v>
      </c>
      <c r="JD13" s="27">
        <v>17.213000000000001</v>
      </c>
      <c r="JE13" s="27">
        <v>-5.47</v>
      </c>
      <c r="JF13" s="27">
        <v>186.02</v>
      </c>
      <c r="JG13" s="27">
        <v>633.79300000000001</v>
      </c>
      <c r="JH13" s="27">
        <v>630.74699999999996</v>
      </c>
      <c r="JI13" s="27">
        <v>618.14800000000002</v>
      </c>
      <c r="JJ13" s="27">
        <v>619.81600000000003</v>
      </c>
      <c r="JK13" s="27">
        <v>569.08299999999997</v>
      </c>
      <c r="JL13" s="27">
        <v>627.70899999999995</v>
      </c>
      <c r="JM13" s="27">
        <v>2.98</v>
      </c>
      <c r="JN13" s="27">
        <v>18.231999999999999</v>
      </c>
      <c r="JO13" s="27">
        <v>630.73</v>
      </c>
      <c r="JP13" s="27">
        <v>18.881</v>
      </c>
      <c r="JQ13" s="27">
        <v>18.881</v>
      </c>
      <c r="JR13" s="27">
        <v>612.27300000000002</v>
      </c>
      <c r="JS13" s="27">
        <v>2089.37</v>
      </c>
      <c r="JT13" s="27">
        <v>1465</v>
      </c>
      <c r="JU13" s="27">
        <v>678.27300000000002</v>
      </c>
      <c r="JV13" s="27">
        <v>680.04399999999998</v>
      </c>
      <c r="JW13" s="27">
        <v>30.079000000000001</v>
      </c>
      <c r="JX13" s="27">
        <v>49.481000000000002</v>
      </c>
      <c r="JY13" s="27">
        <v>25.079000000000001</v>
      </c>
      <c r="JZ13" s="27">
        <v>-1.75</v>
      </c>
      <c r="KA13" s="27">
        <v>47.720999999999997</v>
      </c>
      <c r="KB13" s="27">
        <v>-25.593</v>
      </c>
      <c r="KC13" s="27">
        <v>18.881</v>
      </c>
      <c r="KD13" s="27">
        <v>198.44800000000001</v>
      </c>
      <c r="KE13" s="27">
        <v>18.881</v>
      </c>
      <c r="KF13" s="27">
        <v>-207.57</v>
      </c>
      <c r="KG13" s="27">
        <v>59.688000000000002</v>
      </c>
      <c r="KH13" s="27">
        <v>45.834000000000003</v>
      </c>
      <c r="KI13" s="27">
        <v>2.2010000000000001</v>
      </c>
      <c r="KJ13" s="27">
        <v>2.2010000000000001</v>
      </c>
      <c r="KK13" s="27">
        <v>296.642</v>
      </c>
      <c r="KL13" s="27">
        <v>274.94400000000002</v>
      </c>
      <c r="KM13" s="27">
        <v>365.42399999999998</v>
      </c>
      <c r="KN13" s="27">
        <v>471.25599999999997</v>
      </c>
      <c r="KO13" s="27">
        <v>792.92899999999997</v>
      </c>
      <c r="KP13" s="27">
        <v>1413.8409999999999</v>
      </c>
      <c r="KQ13" s="27">
        <v>33.837000000000003</v>
      </c>
      <c r="KR13" s="27">
        <v>34.936999999999998</v>
      </c>
      <c r="KS13" s="27">
        <v>-4.1369999999999996</v>
      </c>
      <c r="KT13" s="27">
        <v>-6.2320000000000002</v>
      </c>
      <c r="KU13" s="27">
        <v>-6.2320000000000002</v>
      </c>
      <c r="KV13" s="27">
        <v>387.93900000000002</v>
      </c>
      <c r="KW13" s="27">
        <v>-4.1369999999999996</v>
      </c>
      <c r="KX13" s="27">
        <v>-3.7120000000000002</v>
      </c>
      <c r="KY13" s="27">
        <v>19.21</v>
      </c>
      <c r="KZ13" s="27">
        <v>13.353999999999999</v>
      </c>
      <c r="LA13" s="27">
        <v>358.47699999999998</v>
      </c>
      <c r="LB13" s="27">
        <v>370.30900000000003</v>
      </c>
      <c r="LC13" s="27">
        <v>7.1890000000000001</v>
      </c>
      <c r="LD13" s="27">
        <v>-5.806</v>
      </c>
      <c r="LE13" s="27">
        <v>-20.872</v>
      </c>
      <c r="LF13" s="27">
        <v>81.971999999999994</v>
      </c>
      <c r="LG13" s="27">
        <v>16.779</v>
      </c>
      <c r="LH13" s="27">
        <v>9.2170000000000005</v>
      </c>
      <c r="LI13" s="27">
        <v>16.352</v>
      </c>
      <c r="LJ13" s="27">
        <v>16.221</v>
      </c>
      <c r="LK13" s="27">
        <v>36.78</v>
      </c>
      <c r="LL13" s="27">
        <v>609.44000000000005</v>
      </c>
      <c r="LM13" s="27">
        <v>-0.56899999999999995</v>
      </c>
      <c r="LN13" s="27">
        <v>86.659000000000006</v>
      </c>
      <c r="LO13" s="27">
        <v>7.6470000000000002</v>
      </c>
      <c r="LP13" s="27">
        <v>7.6470000000000002</v>
      </c>
      <c r="LQ13" s="27">
        <v>32.575000000000003</v>
      </c>
      <c r="LR13" s="27">
        <v>-146.768</v>
      </c>
      <c r="LS13" s="27">
        <v>-2.8740000000000001</v>
      </c>
      <c r="LT13" s="27">
        <v>20.21</v>
      </c>
      <c r="LU13" s="27">
        <v>5.9749999999999996</v>
      </c>
      <c r="LV13" s="27">
        <v>8.9179999999999993</v>
      </c>
      <c r="LW13" s="27">
        <v>2.9</v>
      </c>
      <c r="LX13" s="27">
        <v>9.9469999999999992</v>
      </c>
      <c r="LY13" s="27">
        <v>3.9</v>
      </c>
      <c r="LZ13" s="27">
        <v>1</v>
      </c>
      <c r="MA13" s="27">
        <v>393.58199999999999</v>
      </c>
      <c r="MB13" s="27">
        <v>57.828000000000003</v>
      </c>
      <c r="MC13" s="27">
        <v>1.246</v>
      </c>
      <c r="MD13" s="27">
        <v>457.11700000000002</v>
      </c>
      <c r="ME13" s="27">
        <v>81.986000000000004</v>
      </c>
      <c r="MF13" s="27">
        <v>81.971999999999994</v>
      </c>
      <c r="MG13" s="27">
        <v>5.8570000000000002</v>
      </c>
      <c r="MH13" s="27">
        <v>-30.17</v>
      </c>
      <c r="MI13" s="27">
        <v>80.212000000000003</v>
      </c>
      <c r="MJ13" s="27">
        <v>0.70499999999999996</v>
      </c>
      <c r="MK13" s="27">
        <v>70.623000000000005</v>
      </c>
      <c r="ML13" s="27">
        <v>73.513999999999996</v>
      </c>
      <c r="MM13" s="27">
        <v>74.509</v>
      </c>
      <c r="MN13" s="27">
        <v>579.08299999999997</v>
      </c>
      <c r="MO13" s="27">
        <v>643.63</v>
      </c>
      <c r="MP13" s="27">
        <v>13.81</v>
      </c>
      <c r="MQ13" s="27">
        <v>-1.0980000000000001</v>
      </c>
      <c r="MR13" s="27">
        <v>14.786</v>
      </c>
      <c r="MS13" s="27">
        <v>61.999000000000002</v>
      </c>
      <c r="MT13" s="27">
        <v>29.295000000000002</v>
      </c>
      <c r="MU13" s="27">
        <v>7.0000000000000007E-2</v>
      </c>
      <c r="MV13" s="27">
        <v>1.8779999999999999</v>
      </c>
      <c r="MW13" s="27">
        <v>34.664000000000001</v>
      </c>
      <c r="MX13" s="27">
        <v>2.1480000000000001</v>
      </c>
      <c r="MY13" s="27">
        <v>9.5000000000000001E-2</v>
      </c>
      <c r="MZ13" s="27">
        <v>1.883</v>
      </c>
      <c r="NA13" s="27">
        <v>1.4999999999999999E-2</v>
      </c>
      <c r="NB13" s="27">
        <v>63.851999999999997</v>
      </c>
      <c r="NC13" s="27">
        <v>53.895000000000003</v>
      </c>
      <c r="ND13" s="27">
        <v>0.50700000000000001</v>
      </c>
      <c r="NE13" s="28">
        <v>11.371</v>
      </c>
    </row>
    <row r="14" spans="1:369" x14ac:dyDescent="0.25">
      <c r="B14" s="39" t="s">
        <v>386</v>
      </c>
      <c r="C14" s="27">
        <v>24.484999999999999</v>
      </c>
      <c r="D14" s="27">
        <v>26.763000000000002</v>
      </c>
      <c r="E14" s="27">
        <v>39.603000000000002</v>
      </c>
      <c r="F14" s="27">
        <v>39.603000000000002</v>
      </c>
      <c r="G14" s="27">
        <v>28.058</v>
      </c>
      <c r="H14" s="27">
        <v>16.483000000000001</v>
      </c>
      <c r="I14" s="27">
        <v>39.045999999999999</v>
      </c>
      <c r="J14" s="27">
        <v>165.18899999999999</v>
      </c>
      <c r="K14" s="27">
        <v>171.733</v>
      </c>
      <c r="L14" s="27">
        <v>25.013000000000002</v>
      </c>
      <c r="M14" s="27">
        <v>35.026000000000003</v>
      </c>
      <c r="N14" s="27">
        <v>24.888999999999999</v>
      </c>
      <c r="O14" s="27">
        <v>23.789000000000001</v>
      </c>
      <c r="P14" s="27">
        <v>23.789000000000001</v>
      </c>
      <c r="Q14" s="27">
        <v>2.4780000000000002</v>
      </c>
      <c r="R14" s="27">
        <v>2.64</v>
      </c>
      <c r="S14" s="27">
        <v>3.35</v>
      </c>
      <c r="T14" s="27">
        <v>4.05</v>
      </c>
      <c r="U14" s="27">
        <v>-10.936999999999999</v>
      </c>
      <c r="V14" s="27">
        <v>-7.4489999999999998</v>
      </c>
      <c r="W14" s="27">
        <v>2.1000000000000001E-2</v>
      </c>
      <c r="X14" s="27">
        <v>1114.326</v>
      </c>
      <c r="Y14" s="27">
        <v>1.7649999999999999</v>
      </c>
      <c r="Z14" s="27">
        <v>1.712</v>
      </c>
      <c r="AA14" s="27">
        <v>1.252</v>
      </c>
      <c r="AB14" s="27">
        <v>1.252</v>
      </c>
      <c r="AC14" s="27">
        <v>1.1020000000000001</v>
      </c>
      <c r="AD14" s="27">
        <v>1.1020000000000001</v>
      </c>
      <c r="AE14" s="27">
        <v>23.13</v>
      </c>
      <c r="AF14" s="27">
        <v>27.13</v>
      </c>
      <c r="AG14" s="27">
        <v>0.161</v>
      </c>
      <c r="AH14" s="27">
        <v>-57.194000000000003</v>
      </c>
      <c r="AI14" s="27">
        <v>3.5430000000000001</v>
      </c>
      <c r="AJ14" s="27">
        <v>3.0019999999999998</v>
      </c>
      <c r="AK14" s="27">
        <v>54.06</v>
      </c>
      <c r="AL14" s="27">
        <v>1.732</v>
      </c>
      <c r="AM14" s="27">
        <v>-0.11</v>
      </c>
      <c r="AN14" s="27">
        <v>-0.02</v>
      </c>
      <c r="AO14" s="27">
        <v>-0.17599999999999999</v>
      </c>
      <c r="AP14" s="27">
        <v>-0.17499999999999999</v>
      </c>
      <c r="AQ14" s="27">
        <v>-1.39</v>
      </c>
      <c r="AR14" s="27">
        <v>17.847000000000001</v>
      </c>
      <c r="AS14" s="27">
        <v>-0.188</v>
      </c>
      <c r="AT14" s="27">
        <v>27.009</v>
      </c>
      <c r="AU14" s="27">
        <v>9.4E-2</v>
      </c>
      <c r="AV14" s="27">
        <v>-7.0999999999999994E-2</v>
      </c>
      <c r="AW14" s="27">
        <v>-8.3000000000000004E-2</v>
      </c>
      <c r="AX14" s="27">
        <v>7.3999999999999996E-2</v>
      </c>
      <c r="AY14" s="27">
        <v>1.8220000000000001</v>
      </c>
      <c r="AZ14" s="27">
        <v>-11.209</v>
      </c>
      <c r="BA14" s="27">
        <v>1.952</v>
      </c>
      <c r="BB14" s="27">
        <v>-0.159</v>
      </c>
      <c r="BC14" s="27">
        <v>9.2059999999999995</v>
      </c>
      <c r="BD14" s="27">
        <v>67.070999999999998</v>
      </c>
      <c r="BE14" s="27">
        <v>425.90199999999999</v>
      </c>
      <c r="BF14" s="27">
        <v>-1.39</v>
      </c>
      <c r="BG14" s="27">
        <v>2.302</v>
      </c>
      <c r="BH14" s="27">
        <v>1.778</v>
      </c>
      <c r="BI14" s="27">
        <v>12.692</v>
      </c>
      <c r="BJ14" s="27">
        <v>11.29</v>
      </c>
      <c r="BK14" s="27">
        <v>188.13</v>
      </c>
      <c r="BL14" s="27">
        <v>-0.189</v>
      </c>
      <c r="BM14" s="27">
        <v>53.805</v>
      </c>
      <c r="BN14" s="27">
        <v>2.0259999999999998</v>
      </c>
      <c r="BO14" s="27">
        <v>-6.0999999999999999E-2</v>
      </c>
      <c r="BP14" s="27">
        <v>-0.115</v>
      </c>
      <c r="BQ14" s="27">
        <v>86.637</v>
      </c>
      <c r="BR14" s="27">
        <v>1.885</v>
      </c>
      <c r="BS14" s="27">
        <v>5.0000000000000001E-3</v>
      </c>
      <c r="BT14" s="27">
        <v>-53.311</v>
      </c>
      <c r="BU14" s="27">
        <v>-5.9370000000000003</v>
      </c>
      <c r="BV14" s="27">
        <v>425.55200000000002</v>
      </c>
      <c r="BW14" s="27">
        <v>67.646000000000001</v>
      </c>
      <c r="BX14" s="27">
        <v>11.057</v>
      </c>
      <c r="BY14" s="27">
        <v>523.13199999999995</v>
      </c>
      <c r="BZ14" s="27">
        <v>16.571000000000002</v>
      </c>
      <c r="CA14" s="27">
        <v>350.50200000000001</v>
      </c>
      <c r="CB14" s="27">
        <v>-9.125</v>
      </c>
      <c r="CC14" s="27">
        <v>-21.216999999999999</v>
      </c>
      <c r="CD14" s="27">
        <v>-11.268000000000001</v>
      </c>
      <c r="CE14" s="27">
        <v>-20.652999999999999</v>
      </c>
      <c r="CF14" s="27">
        <v>76.168999999999997</v>
      </c>
      <c r="CG14" s="27">
        <v>76.168999999999997</v>
      </c>
      <c r="CH14" s="27">
        <v>78.260999999999996</v>
      </c>
      <c r="CI14" s="27">
        <v>318.23700000000002</v>
      </c>
      <c r="CJ14" s="27">
        <v>76.168999999999997</v>
      </c>
      <c r="CK14" s="27">
        <v>64.212999999999994</v>
      </c>
      <c r="CL14" s="27">
        <v>493.93099999999998</v>
      </c>
      <c r="CM14" s="27">
        <v>448.93099999999998</v>
      </c>
      <c r="CN14" s="27">
        <v>18.03</v>
      </c>
      <c r="CO14" s="27">
        <v>-10.775</v>
      </c>
      <c r="CP14" s="27">
        <v>368.32499999999999</v>
      </c>
      <c r="CQ14" s="27">
        <v>8.3190000000000008</v>
      </c>
      <c r="CR14" s="27">
        <v>403.29300000000001</v>
      </c>
      <c r="CS14" s="27">
        <v>5.758</v>
      </c>
      <c r="CT14" s="27">
        <v>10.013999999999999</v>
      </c>
      <c r="CU14" s="27">
        <v>635.88599999999997</v>
      </c>
      <c r="CV14" s="27">
        <v>18.978000000000002</v>
      </c>
      <c r="CW14" s="27">
        <v>610.17899999999997</v>
      </c>
      <c r="CX14" s="27">
        <v>-0.115</v>
      </c>
      <c r="CY14" s="27">
        <v>1.5669999999999999</v>
      </c>
      <c r="CZ14" s="27">
        <v>-2.8000000000000001E-2</v>
      </c>
      <c r="DA14" s="27">
        <v>1.6220000000000001</v>
      </c>
      <c r="DB14" s="27">
        <v>2.0579999999999998</v>
      </c>
      <c r="DC14" s="27">
        <v>3.22</v>
      </c>
      <c r="DD14" s="27">
        <v>3.15</v>
      </c>
      <c r="DE14" s="27">
        <v>1.9259999999999999</v>
      </c>
      <c r="DF14" s="27">
        <v>-2.8000000000000001E-2</v>
      </c>
      <c r="DG14" s="27">
        <v>3.15</v>
      </c>
      <c r="DH14" s="27">
        <v>3.12</v>
      </c>
      <c r="DI14" s="27">
        <v>35.945999999999998</v>
      </c>
      <c r="DJ14" s="27">
        <v>35.744999999999997</v>
      </c>
      <c r="DK14" s="27">
        <v>357.45400000000001</v>
      </c>
      <c r="DL14" s="27">
        <v>206.416</v>
      </c>
      <c r="DM14" s="27">
        <v>36.445</v>
      </c>
      <c r="DN14" s="27">
        <v>601.19200000000001</v>
      </c>
      <c r="DO14" s="27">
        <v>-10.5</v>
      </c>
      <c r="DP14" s="27">
        <v>362.83800000000002</v>
      </c>
      <c r="DQ14" s="27">
        <v>348.45100000000002</v>
      </c>
      <c r="DR14" s="27">
        <v>552.71</v>
      </c>
      <c r="DS14" s="27">
        <v>638.04499999999996</v>
      </c>
      <c r="DT14" s="27">
        <v>635.88599999999997</v>
      </c>
      <c r="DU14" s="27">
        <v>628.44299999999998</v>
      </c>
      <c r="DV14" s="27">
        <v>670.20600000000002</v>
      </c>
      <c r="DW14" s="27">
        <v>8.5039999999999996</v>
      </c>
      <c r="DX14" s="27">
        <v>7.4820000000000002</v>
      </c>
      <c r="DY14" s="27">
        <v>18.263000000000002</v>
      </c>
      <c r="DZ14" s="27">
        <v>1.4159999999999999</v>
      </c>
      <c r="EA14" s="27">
        <v>686.20600000000002</v>
      </c>
      <c r="EB14" s="27">
        <v>24.009</v>
      </c>
      <c r="EC14" s="27">
        <v>19.831</v>
      </c>
      <c r="ED14" s="27">
        <v>10.483000000000001</v>
      </c>
      <c r="EE14" s="27">
        <v>-42.195999999999998</v>
      </c>
      <c r="EF14" s="27">
        <v>-2.794</v>
      </c>
      <c r="EG14" s="27">
        <v>15.659000000000001</v>
      </c>
      <c r="EH14" s="27">
        <v>7.15</v>
      </c>
      <c r="EI14" s="27">
        <v>7.42</v>
      </c>
      <c r="EJ14" s="27">
        <v>-84.393000000000001</v>
      </c>
      <c r="EK14" s="27">
        <v>16</v>
      </c>
      <c r="EL14" s="27">
        <v>15.061999999999999</v>
      </c>
      <c r="EM14" s="27">
        <v>-6.899</v>
      </c>
      <c r="EN14" s="27">
        <v>383.07600000000002</v>
      </c>
      <c r="EO14" s="27">
        <v>1.99</v>
      </c>
      <c r="EP14" s="27">
        <v>585.61300000000006</v>
      </c>
      <c r="EQ14" s="27">
        <v>606.38900000000001</v>
      </c>
      <c r="ER14" s="27">
        <v>2.5609999999999999</v>
      </c>
      <c r="ES14" s="27">
        <v>599.52499999999998</v>
      </c>
      <c r="ET14" s="27">
        <v>20.074000000000002</v>
      </c>
      <c r="EU14" s="27">
        <v>644.98500000000001</v>
      </c>
      <c r="EV14" s="27">
        <v>644.98500000000001</v>
      </c>
      <c r="EW14" s="27">
        <v>10.159000000000001</v>
      </c>
      <c r="EX14" s="27">
        <v>-7.6689999999999996</v>
      </c>
      <c r="EY14" s="27">
        <v>508.66899999999998</v>
      </c>
      <c r="EZ14" s="27">
        <v>-7.5579999999999998</v>
      </c>
      <c r="FA14" s="27">
        <v>477.16500000000002</v>
      </c>
      <c r="FB14" s="27">
        <v>563.62099999999998</v>
      </c>
      <c r="FC14" s="27">
        <v>-16.071000000000002</v>
      </c>
      <c r="FD14" s="27">
        <v>-92.393000000000001</v>
      </c>
      <c r="FE14" s="27">
        <v>9944.7849999999999</v>
      </c>
      <c r="FF14" s="27">
        <v>136.232</v>
      </c>
      <c r="FG14" s="27">
        <v>11.013999999999999</v>
      </c>
      <c r="FH14" s="27">
        <v>710.49199999999996</v>
      </c>
      <c r="FI14" s="27">
        <v>15.25</v>
      </c>
      <c r="FJ14" s="27">
        <v>12.786</v>
      </c>
      <c r="FK14" s="27">
        <v>16.983000000000001</v>
      </c>
      <c r="FL14" s="27">
        <v>4.218</v>
      </c>
      <c r="FM14" s="27">
        <v>-5.298</v>
      </c>
      <c r="FN14" s="27">
        <v>59.03</v>
      </c>
      <c r="FO14" s="27">
        <v>4.6710000000000003</v>
      </c>
      <c r="FP14" s="27">
        <v>3.218</v>
      </c>
      <c r="FQ14" s="27">
        <v>57.597999999999999</v>
      </c>
      <c r="FR14" s="27">
        <v>4.5</v>
      </c>
      <c r="FS14" s="27">
        <v>1.4999999999999999E-2</v>
      </c>
      <c r="FT14" s="27">
        <v>-0.13100000000000001</v>
      </c>
      <c r="FU14" s="27">
        <v>1.8220000000000001</v>
      </c>
      <c r="FV14" s="27">
        <v>2.089</v>
      </c>
      <c r="FW14" s="27">
        <v>1.1659999999999999</v>
      </c>
      <c r="FX14" s="27">
        <v>-10.5</v>
      </c>
      <c r="FY14" s="27">
        <v>1.8720000000000001</v>
      </c>
      <c r="FZ14" s="27">
        <v>-0.113</v>
      </c>
      <c r="GA14" s="27">
        <v>2.1230000000000002</v>
      </c>
      <c r="GB14" s="27">
        <v>-3.4649999999999999</v>
      </c>
      <c r="GC14" s="27">
        <v>24.829000000000001</v>
      </c>
      <c r="GD14" s="27">
        <v>51.341000000000001</v>
      </c>
      <c r="GE14" s="27">
        <v>0.16400000000000001</v>
      </c>
      <c r="GF14" s="27">
        <v>438.83499999999998</v>
      </c>
      <c r="GG14" s="27">
        <v>58.832999999999998</v>
      </c>
      <c r="GH14" s="27">
        <v>438.435</v>
      </c>
      <c r="GI14" s="27">
        <v>1.5189999999999999</v>
      </c>
      <c r="GJ14" s="27">
        <v>24.829000000000001</v>
      </c>
      <c r="GK14" s="27">
        <v>4.9320000000000004</v>
      </c>
      <c r="GL14" s="27">
        <v>-2.4910000000000001</v>
      </c>
      <c r="GM14" s="27">
        <v>-6.0000000000000001E-3</v>
      </c>
      <c r="GN14" s="27">
        <v>1.6819999999999999</v>
      </c>
      <c r="GO14" s="27">
        <v>294.178</v>
      </c>
      <c r="GP14" s="27">
        <v>4.5</v>
      </c>
      <c r="GQ14" s="27">
        <v>0.17</v>
      </c>
      <c r="GR14" s="27">
        <v>617.673</v>
      </c>
      <c r="GS14" s="27">
        <v>28.503</v>
      </c>
      <c r="GT14" s="27">
        <v>1.9E-2</v>
      </c>
      <c r="GU14" s="27">
        <v>0.16400000000000001</v>
      </c>
      <c r="GV14" s="27">
        <v>-92.393000000000001</v>
      </c>
      <c r="GW14" s="27">
        <v>0.20699999999999999</v>
      </c>
      <c r="GX14" s="27">
        <v>14.394</v>
      </c>
      <c r="GY14" s="27">
        <v>16.032</v>
      </c>
      <c r="GZ14" s="27">
        <v>0.251</v>
      </c>
      <c r="HA14" s="27">
        <v>0.34100000000000003</v>
      </c>
      <c r="HB14" s="27">
        <v>18.175999999999998</v>
      </c>
      <c r="HC14" s="27">
        <v>0.152</v>
      </c>
      <c r="HD14" s="27">
        <v>0.152</v>
      </c>
      <c r="HE14" s="27">
        <v>2.1219999999999999</v>
      </c>
      <c r="HF14" s="27">
        <v>2.1000000000000001E-2</v>
      </c>
      <c r="HG14" s="27">
        <v>-0.106</v>
      </c>
      <c r="HH14" s="27">
        <v>-9.6000000000000002E-2</v>
      </c>
      <c r="HI14" s="27">
        <v>-2.9000000000000001E-2</v>
      </c>
      <c r="HJ14" s="27">
        <v>2.085</v>
      </c>
      <c r="HK14" s="27">
        <v>-4.5999999999999999E-2</v>
      </c>
      <c r="HL14" s="27">
        <v>7.3999999999999996E-2</v>
      </c>
      <c r="HM14" s="27">
        <v>28.445</v>
      </c>
      <c r="HN14" s="27">
        <v>28.416</v>
      </c>
      <c r="HO14" s="27">
        <v>618.26300000000003</v>
      </c>
      <c r="HP14" s="27">
        <v>1217.2059999999999</v>
      </c>
      <c r="HQ14" s="27">
        <v>1246.3109999999999</v>
      </c>
      <c r="HR14" s="27">
        <v>594.54899999999998</v>
      </c>
      <c r="HS14" s="27">
        <v>596.54899999999998</v>
      </c>
      <c r="HT14" s="27">
        <v>626.67100000000005</v>
      </c>
      <c r="HU14" s="27">
        <v>630.14499999999998</v>
      </c>
      <c r="HV14" s="27">
        <v>626.20600000000002</v>
      </c>
      <c r="HW14" s="27">
        <v>2.2370000000000001</v>
      </c>
      <c r="HX14" s="27">
        <v>1.1180000000000001</v>
      </c>
      <c r="HY14" s="27">
        <v>-61.194000000000003</v>
      </c>
      <c r="HZ14" s="27">
        <v>583.41700000000003</v>
      </c>
      <c r="IA14" s="27">
        <v>584.95100000000002</v>
      </c>
      <c r="IB14" s="27">
        <v>8.3390000000000004</v>
      </c>
      <c r="IC14" s="27">
        <v>7.64</v>
      </c>
      <c r="ID14" s="27">
        <v>91.668000000000006</v>
      </c>
      <c r="IE14" s="27">
        <v>601.19200000000001</v>
      </c>
      <c r="IF14" s="27">
        <v>104.883</v>
      </c>
      <c r="IG14" s="27">
        <v>0.17799999999999999</v>
      </c>
      <c r="IH14" s="27">
        <v>412.79500000000002</v>
      </c>
      <c r="II14" s="27">
        <v>-16.731999999999999</v>
      </c>
      <c r="IJ14" s="27">
        <v>362.83800000000002</v>
      </c>
      <c r="IK14" s="27">
        <v>17.655000000000001</v>
      </c>
      <c r="IL14" s="27">
        <v>380.613</v>
      </c>
      <c r="IM14" s="27">
        <v>362.83800000000002</v>
      </c>
      <c r="IN14" s="27">
        <v>-30.597000000000001</v>
      </c>
      <c r="IO14" s="27">
        <v>-28.597000000000001</v>
      </c>
      <c r="IP14" s="27">
        <v>364.82100000000003</v>
      </c>
      <c r="IQ14" s="27">
        <v>-2.133</v>
      </c>
      <c r="IR14" s="27">
        <v>399.80799999999999</v>
      </c>
      <c r="IS14" s="27">
        <v>36.884</v>
      </c>
      <c r="IT14" s="27">
        <v>15.061999999999999</v>
      </c>
      <c r="IU14" s="27">
        <v>-9.4550000000000001</v>
      </c>
      <c r="IV14" s="27">
        <v>-9.7620000000000005</v>
      </c>
      <c r="IW14" s="27">
        <v>368.32499999999999</v>
      </c>
      <c r="IX14" s="27">
        <v>350.303</v>
      </c>
      <c r="IY14" s="27">
        <v>-1.875</v>
      </c>
      <c r="IZ14" s="27">
        <v>-34.655000000000001</v>
      </c>
      <c r="JA14" s="27">
        <v>1.3640000000000001</v>
      </c>
      <c r="JB14" s="27">
        <v>1.742</v>
      </c>
      <c r="JC14" s="27">
        <v>17.009</v>
      </c>
      <c r="JD14" s="27">
        <v>16.309000000000001</v>
      </c>
      <c r="JE14" s="27">
        <v>-5.17</v>
      </c>
      <c r="JF14" s="27">
        <v>194.96299999999999</v>
      </c>
      <c r="JG14" s="27">
        <v>622.73900000000003</v>
      </c>
      <c r="JH14" s="27">
        <v>624.202</v>
      </c>
      <c r="JI14" s="27">
        <v>614.45500000000004</v>
      </c>
      <c r="JJ14" s="27">
        <v>602.65200000000004</v>
      </c>
      <c r="JK14" s="27">
        <v>564.38900000000001</v>
      </c>
      <c r="JL14" s="27">
        <v>610.80200000000002</v>
      </c>
      <c r="JM14" s="27">
        <v>3.28</v>
      </c>
      <c r="JN14" s="27">
        <v>17.831</v>
      </c>
      <c r="JO14" s="27">
        <v>625.01400000000001</v>
      </c>
      <c r="JP14" s="27">
        <v>18.13</v>
      </c>
      <c r="JQ14" s="27">
        <v>18.13</v>
      </c>
      <c r="JR14" s="27">
        <v>598.94899999999996</v>
      </c>
      <c r="JS14" s="27">
        <v>2069.6030000000001</v>
      </c>
      <c r="JT14" s="27">
        <v>1450.5809999999999</v>
      </c>
      <c r="JU14" s="27">
        <v>676.03</v>
      </c>
      <c r="JV14" s="27">
        <v>676.53700000000003</v>
      </c>
      <c r="JW14" s="27">
        <v>27.571000000000002</v>
      </c>
      <c r="JX14" s="27">
        <v>51.807000000000002</v>
      </c>
      <c r="JY14" s="27">
        <v>22.571000000000002</v>
      </c>
      <c r="JZ14" s="27">
        <v>-0.5</v>
      </c>
      <c r="KA14" s="27">
        <v>51.301000000000002</v>
      </c>
      <c r="KB14" s="27">
        <v>-31.35</v>
      </c>
      <c r="KC14" s="27">
        <v>18.13</v>
      </c>
      <c r="KD14" s="27">
        <v>197.35</v>
      </c>
      <c r="KE14" s="27">
        <v>18.13</v>
      </c>
      <c r="KF14" s="27">
        <v>-217.91800000000001</v>
      </c>
      <c r="KG14" s="27">
        <v>60.311999999999998</v>
      </c>
      <c r="KH14" s="27">
        <v>45.25</v>
      </c>
      <c r="KI14" s="27">
        <v>0.23799999999999999</v>
      </c>
      <c r="KJ14" s="27">
        <v>0.23799999999999999</v>
      </c>
      <c r="KK14" s="27">
        <v>294.27800000000002</v>
      </c>
      <c r="KL14" s="27">
        <v>279.94400000000002</v>
      </c>
      <c r="KM14" s="27">
        <v>351.86599999999999</v>
      </c>
      <c r="KN14" s="27">
        <v>465.64499999999998</v>
      </c>
      <c r="KO14" s="27">
        <v>781.45399999999995</v>
      </c>
      <c r="KP14" s="27">
        <v>1403.037</v>
      </c>
      <c r="KQ14" s="27">
        <v>44.058</v>
      </c>
      <c r="KR14" s="27">
        <v>45.49</v>
      </c>
      <c r="KS14" s="27">
        <v>-6.1189999999999998</v>
      </c>
      <c r="KT14" s="27">
        <v>-8.2420000000000009</v>
      </c>
      <c r="KU14" s="27">
        <v>-8.2420000000000009</v>
      </c>
      <c r="KV14" s="27">
        <v>373.37400000000002</v>
      </c>
      <c r="KW14" s="27">
        <v>-6.1189999999999998</v>
      </c>
      <c r="KX14" s="27">
        <v>-5.6660000000000004</v>
      </c>
      <c r="KY14" s="27">
        <v>17.779</v>
      </c>
      <c r="KZ14" s="27">
        <v>14.125</v>
      </c>
      <c r="LA14" s="27">
        <v>348.45100000000002</v>
      </c>
      <c r="LB14" s="27">
        <v>355.52100000000002</v>
      </c>
      <c r="LC14" s="27">
        <v>4.6180000000000003</v>
      </c>
      <c r="LD14" s="27">
        <v>-7.2380000000000004</v>
      </c>
      <c r="LE14" s="27">
        <v>-15.105</v>
      </c>
      <c r="LF14" s="27">
        <v>82.135000000000005</v>
      </c>
      <c r="LG14" s="27">
        <v>16.983000000000001</v>
      </c>
      <c r="LH14" s="27">
        <v>9.1039999999999992</v>
      </c>
      <c r="LI14" s="27">
        <v>16.509</v>
      </c>
      <c r="LJ14" s="27">
        <v>16.821000000000002</v>
      </c>
      <c r="LK14" s="27">
        <v>36.783999999999999</v>
      </c>
      <c r="LL14" s="27">
        <v>585.61300000000006</v>
      </c>
      <c r="LM14" s="27">
        <v>-0.16500000000000001</v>
      </c>
      <c r="LN14" s="27">
        <v>86.637</v>
      </c>
      <c r="LO14" s="27">
        <v>5.2380000000000004</v>
      </c>
      <c r="LP14" s="27">
        <v>5.2380000000000004</v>
      </c>
      <c r="LQ14" s="27">
        <v>29.61</v>
      </c>
      <c r="LR14" s="27">
        <v>-159.90299999999999</v>
      </c>
      <c r="LS14" s="27">
        <v>-2.8420000000000001</v>
      </c>
      <c r="LT14" s="27">
        <v>18.779</v>
      </c>
      <c r="LU14" s="27">
        <v>4.157</v>
      </c>
      <c r="LV14" s="27">
        <v>7.3920000000000003</v>
      </c>
      <c r="LW14" s="27">
        <v>3.2</v>
      </c>
      <c r="LX14" s="27">
        <v>8.6669999999999998</v>
      </c>
      <c r="LY14" s="27">
        <v>3.7869999999999999</v>
      </c>
      <c r="LZ14" s="27">
        <v>1</v>
      </c>
      <c r="MA14" s="27">
        <v>362.23700000000002</v>
      </c>
      <c r="MB14" s="27">
        <v>55.728000000000002</v>
      </c>
      <c r="MC14" s="27">
        <v>0.997</v>
      </c>
      <c r="MD14" s="27">
        <v>441.89</v>
      </c>
      <c r="ME14" s="27">
        <v>82.399000000000001</v>
      </c>
      <c r="MF14" s="27">
        <v>82.135000000000005</v>
      </c>
      <c r="MG14" s="27">
        <v>5.7439999999999998</v>
      </c>
      <c r="MH14" s="27">
        <v>-21.625</v>
      </c>
      <c r="MI14" s="27">
        <v>80.754999999999995</v>
      </c>
      <c r="MJ14" s="27">
        <v>0.747</v>
      </c>
      <c r="MK14" s="27">
        <v>68.686999999999998</v>
      </c>
      <c r="ML14" s="27">
        <v>71.875</v>
      </c>
      <c r="MM14" s="27">
        <v>71.498000000000005</v>
      </c>
      <c r="MN14" s="27">
        <v>574.38900000000001</v>
      </c>
      <c r="MO14" s="27">
        <v>641.92200000000003</v>
      </c>
      <c r="MP14" s="27">
        <v>16.434999999999999</v>
      </c>
      <c r="MQ14" s="27">
        <v>-1.3140000000000001</v>
      </c>
      <c r="MR14" s="27">
        <v>15.781000000000001</v>
      </c>
      <c r="MS14" s="27">
        <v>66.034999999999997</v>
      </c>
      <c r="MT14" s="27">
        <v>30.24</v>
      </c>
      <c r="MU14" s="27">
        <v>2.1000000000000001E-2</v>
      </c>
      <c r="MV14" s="27">
        <v>1.8420000000000001</v>
      </c>
      <c r="MW14" s="27">
        <v>34.655000000000001</v>
      </c>
      <c r="MX14" s="27">
        <v>2.0960000000000001</v>
      </c>
      <c r="MY14" s="27">
        <v>9.5000000000000001E-2</v>
      </c>
      <c r="MZ14" s="27">
        <v>1.8720000000000001</v>
      </c>
      <c r="NA14" s="27">
        <v>1.4999999999999999E-2</v>
      </c>
      <c r="NB14" s="27">
        <v>66.545000000000002</v>
      </c>
      <c r="NC14" s="27">
        <v>56.552</v>
      </c>
      <c r="ND14" s="27">
        <v>0.43</v>
      </c>
      <c r="NE14" s="28">
        <v>10.726000000000001</v>
      </c>
    </row>
    <row r="15" spans="1:369" x14ac:dyDescent="0.25">
      <c r="B15" s="39" t="s">
        <v>387</v>
      </c>
      <c r="C15" s="27">
        <v>23.376000000000001</v>
      </c>
      <c r="D15" s="27">
        <v>27.076000000000001</v>
      </c>
      <c r="E15" s="27">
        <v>33.127000000000002</v>
      </c>
      <c r="F15" s="27">
        <v>33.127000000000002</v>
      </c>
      <c r="G15" s="27">
        <v>28.096</v>
      </c>
      <c r="H15" s="27">
        <v>14.843999999999999</v>
      </c>
      <c r="I15" s="27">
        <v>38.622</v>
      </c>
      <c r="J15" s="27">
        <v>154.29499999999999</v>
      </c>
      <c r="K15" s="27">
        <v>159.071</v>
      </c>
      <c r="L15" s="27">
        <v>24.856000000000002</v>
      </c>
      <c r="M15" s="27">
        <v>35.844000000000001</v>
      </c>
      <c r="N15" s="27">
        <v>24.437000000000001</v>
      </c>
      <c r="O15" s="27">
        <v>23.832000000000001</v>
      </c>
      <c r="P15" s="27">
        <v>23.832000000000001</v>
      </c>
      <c r="Q15" s="27">
        <v>2.774</v>
      </c>
      <c r="R15" s="27">
        <v>3</v>
      </c>
      <c r="S15" s="27">
        <v>4.3</v>
      </c>
      <c r="T15" s="27">
        <v>4.45</v>
      </c>
      <c r="U15" s="27">
        <v>-12.297000000000001</v>
      </c>
      <c r="V15" s="27">
        <v>-8.0719999999999992</v>
      </c>
      <c r="W15" s="27">
        <v>2.5999999999999999E-2</v>
      </c>
      <c r="X15" s="27">
        <v>1100.662</v>
      </c>
      <c r="Y15" s="27">
        <v>1.7450000000000001</v>
      </c>
      <c r="Z15" s="27">
        <v>1.718</v>
      </c>
      <c r="AA15" s="27">
        <v>1.252</v>
      </c>
      <c r="AB15" s="27">
        <v>1.252</v>
      </c>
      <c r="AC15" s="27">
        <v>1.1020000000000001</v>
      </c>
      <c r="AD15" s="27">
        <v>1.1020000000000001</v>
      </c>
      <c r="AE15" s="27">
        <v>22.608000000000001</v>
      </c>
      <c r="AF15" s="27">
        <v>26.608000000000001</v>
      </c>
      <c r="AG15" s="27">
        <v>0.156</v>
      </c>
      <c r="AH15" s="27">
        <v>-67.554000000000002</v>
      </c>
      <c r="AI15" s="27">
        <v>3.5409999999999999</v>
      </c>
      <c r="AJ15" s="27">
        <v>3.008</v>
      </c>
      <c r="AK15" s="27">
        <v>53.31</v>
      </c>
      <c r="AL15" s="27">
        <v>1.738</v>
      </c>
      <c r="AM15" s="27">
        <v>-0.13600000000000001</v>
      </c>
      <c r="AN15" s="27">
        <v>-2.5999999999999999E-2</v>
      </c>
      <c r="AO15" s="27">
        <v>-0.189</v>
      </c>
      <c r="AP15" s="27">
        <v>-0.189</v>
      </c>
      <c r="AQ15" s="27">
        <v>-1.292</v>
      </c>
      <c r="AR15" s="27">
        <v>17.606999999999999</v>
      </c>
      <c r="AS15" s="27">
        <v>-0.17199999999999999</v>
      </c>
      <c r="AT15" s="27">
        <v>26.937999999999999</v>
      </c>
      <c r="AU15" s="27">
        <v>8.2000000000000003E-2</v>
      </c>
      <c r="AV15" s="27">
        <v>-6.8000000000000005E-2</v>
      </c>
      <c r="AW15" s="27">
        <v>-9.8000000000000004E-2</v>
      </c>
      <c r="AX15" s="27">
        <v>3.3000000000000002E-2</v>
      </c>
      <c r="AY15" s="27">
        <v>1.8169999999999999</v>
      </c>
      <c r="AZ15" s="27">
        <v>-12.718999999999999</v>
      </c>
      <c r="BA15" s="27">
        <v>1.9410000000000001</v>
      </c>
      <c r="BB15" s="27">
        <v>-0.115</v>
      </c>
      <c r="BC15" s="27">
        <v>8.2850000000000001</v>
      </c>
      <c r="BD15" s="27">
        <v>66.947999999999993</v>
      </c>
      <c r="BE15" s="27">
        <v>425.11900000000003</v>
      </c>
      <c r="BF15" s="27">
        <v>-1.292</v>
      </c>
      <c r="BG15" s="27">
        <v>1.5720000000000001</v>
      </c>
      <c r="BH15" s="27">
        <v>1.3660000000000001</v>
      </c>
      <c r="BI15" s="27">
        <v>12.528</v>
      </c>
      <c r="BJ15" s="27">
        <v>8.6709999999999994</v>
      </c>
      <c r="BK15" s="27">
        <v>188.48699999999999</v>
      </c>
      <c r="BL15" s="27">
        <v>-0.14499999999999999</v>
      </c>
      <c r="BM15" s="27">
        <v>52.521999999999998</v>
      </c>
      <c r="BN15" s="27">
        <v>1.974</v>
      </c>
      <c r="BO15" s="27">
        <v>-3.9E-2</v>
      </c>
      <c r="BP15" s="27">
        <v>-0.14099999999999999</v>
      </c>
      <c r="BQ15" s="27">
        <v>86.18</v>
      </c>
      <c r="BR15" s="27">
        <v>1.875</v>
      </c>
      <c r="BS15" s="27">
        <v>1.9E-2</v>
      </c>
      <c r="BT15" s="27">
        <v>-63.850999999999999</v>
      </c>
      <c r="BU15" s="27">
        <v>-6.7690000000000001</v>
      </c>
      <c r="BV15" s="27">
        <v>424.76900000000001</v>
      </c>
      <c r="BW15" s="27">
        <v>68.266999999999996</v>
      </c>
      <c r="BX15" s="27">
        <v>10.138999999999999</v>
      </c>
      <c r="BY15" s="27">
        <v>524.42200000000003</v>
      </c>
      <c r="BZ15" s="27">
        <v>16.413</v>
      </c>
      <c r="CA15" s="27">
        <v>341.40499999999997</v>
      </c>
      <c r="CB15" s="27">
        <v>-10.231</v>
      </c>
      <c r="CC15" s="27">
        <v>-21.375</v>
      </c>
      <c r="CD15" s="27">
        <v>-12.468</v>
      </c>
      <c r="CE15" s="27">
        <v>-20.574999999999999</v>
      </c>
      <c r="CF15" s="27">
        <v>75.149000000000001</v>
      </c>
      <c r="CG15" s="27">
        <v>75.149000000000001</v>
      </c>
      <c r="CH15" s="27">
        <v>78.665000000000006</v>
      </c>
      <c r="CI15" s="27">
        <v>287.45499999999998</v>
      </c>
      <c r="CJ15" s="27">
        <v>75.149000000000001</v>
      </c>
      <c r="CK15" s="27">
        <v>61.459000000000003</v>
      </c>
      <c r="CL15" s="27">
        <v>495.20800000000003</v>
      </c>
      <c r="CM15" s="27">
        <v>450.20800000000003</v>
      </c>
      <c r="CN15" s="27">
        <v>18.053999999999998</v>
      </c>
      <c r="CO15" s="27">
        <v>-11.898999999999999</v>
      </c>
      <c r="CP15" s="27">
        <v>364.892</v>
      </c>
      <c r="CQ15" s="27">
        <v>7.76</v>
      </c>
      <c r="CR15" s="27">
        <v>387.71800000000002</v>
      </c>
      <c r="CS15" s="27">
        <v>5.0430000000000001</v>
      </c>
      <c r="CT15" s="27">
        <v>8.9339999999999993</v>
      </c>
      <c r="CU15" s="27">
        <v>636.38900000000001</v>
      </c>
      <c r="CV15" s="27">
        <v>18.274000000000001</v>
      </c>
      <c r="CW15" s="27">
        <v>609.74800000000005</v>
      </c>
      <c r="CX15" s="27">
        <v>-0.14099999999999999</v>
      </c>
      <c r="CY15" s="27">
        <v>1.5569999999999999</v>
      </c>
      <c r="CZ15" s="27">
        <v>-2.3E-2</v>
      </c>
      <c r="DA15" s="27">
        <v>1.6279999999999999</v>
      </c>
      <c r="DB15" s="27">
        <v>2.0459999999999998</v>
      </c>
      <c r="DC15" s="27">
        <v>4.25</v>
      </c>
      <c r="DD15" s="27">
        <v>3.74</v>
      </c>
      <c r="DE15" s="27">
        <v>1.8740000000000001</v>
      </c>
      <c r="DF15" s="27">
        <v>-2.3E-2</v>
      </c>
      <c r="DG15" s="27">
        <v>3.74</v>
      </c>
      <c r="DH15" s="27">
        <v>4.1500000000000004</v>
      </c>
      <c r="DI15" s="27">
        <v>35.218000000000004</v>
      </c>
      <c r="DJ15" s="27">
        <v>35.018000000000001</v>
      </c>
      <c r="DK15" s="27">
        <v>350.17899999999997</v>
      </c>
      <c r="DL15" s="27">
        <v>205.75399999999999</v>
      </c>
      <c r="DM15" s="27">
        <v>35.719000000000001</v>
      </c>
      <c r="DN15" s="27">
        <v>596.06200000000001</v>
      </c>
      <c r="DO15" s="27">
        <v>-10.5</v>
      </c>
      <c r="DP15" s="27">
        <v>359.54399999999998</v>
      </c>
      <c r="DQ15" s="27">
        <v>344.86799999999999</v>
      </c>
      <c r="DR15" s="27">
        <v>552.71</v>
      </c>
      <c r="DS15" s="27">
        <v>637.41899999999998</v>
      </c>
      <c r="DT15" s="27">
        <v>636.49699999999996</v>
      </c>
      <c r="DU15" s="27">
        <v>621.55600000000004</v>
      </c>
      <c r="DV15" s="27">
        <v>669.61199999999997</v>
      </c>
      <c r="DW15" s="27">
        <v>8.4689999999999994</v>
      </c>
      <c r="DX15" s="27">
        <v>6.7670000000000003</v>
      </c>
      <c r="DY15" s="27">
        <v>17.741</v>
      </c>
      <c r="DZ15" s="27">
        <v>1.1870000000000001</v>
      </c>
      <c r="EA15" s="27">
        <v>685.61199999999997</v>
      </c>
      <c r="EB15" s="27">
        <v>23.937999999999999</v>
      </c>
      <c r="EC15" s="27">
        <v>19.308</v>
      </c>
      <c r="ED15" s="27">
        <v>8.8439999999999994</v>
      </c>
      <c r="EE15" s="27">
        <v>-49.308</v>
      </c>
      <c r="EF15" s="27">
        <v>-2.786</v>
      </c>
      <c r="EG15" s="27">
        <v>13.964</v>
      </c>
      <c r="EH15" s="27">
        <v>6.36</v>
      </c>
      <c r="EI15" s="27">
        <v>6.7190000000000003</v>
      </c>
      <c r="EJ15" s="27">
        <v>-98.616</v>
      </c>
      <c r="EK15" s="27">
        <v>16.138000000000002</v>
      </c>
      <c r="EL15" s="27">
        <v>22.527000000000001</v>
      </c>
      <c r="EM15" s="27">
        <v>-7.6970000000000001</v>
      </c>
      <c r="EN15" s="27">
        <v>379.72800000000001</v>
      </c>
      <c r="EO15" s="27">
        <v>1.988</v>
      </c>
      <c r="EP15" s="27">
        <v>575.15899999999999</v>
      </c>
      <c r="EQ15" s="27">
        <v>607.46199999999999</v>
      </c>
      <c r="ER15" s="27">
        <v>2.7170000000000001</v>
      </c>
      <c r="ES15" s="27">
        <v>593.01099999999997</v>
      </c>
      <c r="ET15" s="27">
        <v>19.638999999999999</v>
      </c>
      <c r="EU15" s="27">
        <v>643.67999999999995</v>
      </c>
      <c r="EV15" s="27">
        <v>643.67999999999995</v>
      </c>
      <c r="EW15" s="27">
        <v>9.0790000000000006</v>
      </c>
      <c r="EX15" s="27">
        <v>-8.1620000000000008</v>
      </c>
      <c r="EY15" s="27">
        <v>509.66899999999998</v>
      </c>
      <c r="EZ15" s="27">
        <v>-8.0790000000000006</v>
      </c>
      <c r="FA15" s="27">
        <v>466.48200000000003</v>
      </c>
      <c r="FB15" s="27">
        <v>552.25099999999998</v>
      </c>
      <c r="FC15" s="27">
        <v>-16.068000000000001</v>
      </c>
      <c r="FD15" s="27">
        <v>-106.616</v>
      </c>
      <c r="FE15" s="27">
        <v>9852.0939999999991</v>
      </c>
      <c r="FF15" s="27">
        <v>121.483</v>
      </c>
      <c r="FG15" s="27">
        <v>12.353</v>
      </c>
      <c r="FH15" s="27">
        <v>706.73400000000004</v>
      </c>
      <c r="FI15" s="27">
        <v>15.25</v>
      </c>
      <c r="FJ15" s="27">
        <v>12.856999999999999</v>
      </c>
      <c r="FK15" s="27">
        <v>15.343999999999999</v>
      </c>
      <c r="FL15" s="27">
        <v>4.218</v>
      </c>
      <c r="FM15" s="27">
        <v>-7.1159999999999997</v>
      </c>
      <c r="FN15" s="27">
        <v>58.308</v>
      </c>
      <c r="FO15" s="27">
        <v>3.794</v>
      </c>
      <c r="FP15" s="27">
        <v>3.218</v>
      </c>
      <c r="FQ15" s="27">
        <v>56.654000000000003</v>
      </c>
      <c r="FR15" s="27">
        <v>4.5</v>
      </c>
      <c r="FS15" s="27">
        <v>1.4999999999999999E-2</v>
      </c>
      <c r="FT15" s="27">
        <v>-0.126</v>
      </c>
      <c r="FU15" s="27">
        <v>1.8280000000000001</v>
      </c>
      <c r="FV15" s="27">
        <v>2.09</v>
      </c>
      <c r="FW15" s="27">
        <v>1.1659999999999999</v>
      </c>
      <c r="FX15" s="27">
        <v>-10.5</v>
      </c>
      <c r="FY15" s="27">
        <v>1.8779999999999999</v>
      </c>
      <c r="FZ15" s="27">
        <v>-0.11899999999999999</v>
      </c>
      <c r="GA15" s="27">
        <v>2.117</v>
      </c>
      <c r="GB15" s="27">
        <v>-3.4470000000000001</v>
      </c>
      <c r="GC15" s="27">
        <v>24.04</v>
      </c>
      <c r="GD15" s="27">
        <v>53.259</v>
      </c>
      <c r="GE15" s="27">
        <v>0.159</v>
      </c>
      <c r="GF15" s="27">
        <v>435.01100000000002</v>
      </c>
      <c r="GG15" s="27">
        <v>56.594999999999999</v>
      </c>
      <c r="GH15" s="27">
        <v>434.61099999999999</v>
      </c>
      <c r="GI15" s="27">
        <v>1.37</v>
      </c>
      <c r="GJ15" s="27">
        <v>24.04</v>
      </c>
      <c r="GK15" s="27">
        <v>4.6929999999999996</v>
      </c>
      <c r="GL15" s="27">
        <v>-4.7229999999999999</v>
      </c>
      <c r="GM15" s="27">
        <v>-6.0000000000000001E-3</v>
      </c>
      <c r="GN15" s="27">
        <v>1.663</v>
      </c>
      <c r="GO15" s="27">
        <v>292.17</v>
      </c>
      <c r="GP15" s="27">
        <v>4.5</v>
      </c>
      <c r="GQ15" s="27">
        <v>0.17599999999999999</v>
      </c>
      <c r="GR15" s="27">
        <v>617.63599999999997</v>
      </c>
      <c r="GS15" s="27">
        <v>28.035</v>
      </c>
      <c r="GT15" s="27">
        <v>1.9E-2</v>
      </c>
      <c r="GU15" s="27">
        <v>0.158</v>
      </c>
      <c r="GV15" s="27">
        <v>-106.616</v>
      </c>
      <c r="GW15" s="27">
        <v>0.23100000000000001</v>
      </c>
      <c r="GX15" s="27">
        <v>12.999000000000001</v>
      </c>
      <c r="GY15" s="27">
        <v>17.545999999999999</v>
      </c>
      <c r="GZ15" s="27">
        <v>0.24</v>
      </c>
      <c r="HA15" s="27">
        <v>0.33</v>
      </c>
      <c r="HB15" s="27">
        <v>16.864999999999998</v>
      </c>
      <c r="HC15" s="27">
        <v>0.152</v>
      </c>
      <c r="HD15" s="27">
        <v>0.152</v>
      </c>
      <c r="HE15" s="27">
        <v>2.117</v>
      </c>
      <c r="HF15" s="27">
        <v>2.1000000000000001E-2</v>
      </c>
      <c r="HG15" s="27">
        <v>-0.106</v>
      </c>
      <c r="HH15" s="27">
        <v>-9.6000000000000002E-2</v>
      </c>
      <c r="HI15" s="27">
        <v>-2.4E-2</v>
      </c>
      <c r="HJ15" s="27">
        <v>2.0609999999999999</v>
      </c>
      <c r="HK15" s="27">
        <v>-4.2999999999999997E-2</v>
      </c>
      <c r="HL15" s="27">
        <v>7.6999999999999999E-2</v>
      </c>
      <c r="HM15" s="27">
        <v>28.335999999999999</v>
      </c>
      <c r="HN15" s="27">
        <v>28.373000000000001</v>
      </c>
      <c r="HO15" s="27">
        <v>618.226</v>
      </c>
      <c r="HP15" s="27">
        <v>1217.8430000000001</v>
      </c>
      <c r="HQ15" s="27">
        <v>1242.07</v>
      </c>
      <c r="HR15" s="27">
        <v>593.077</v>
      </c>
      <c r="HS15" s="27">
        <v>595.077</v>
      </c>
      <c r="HT15" s="27">
        <v>626.37099999999998</v>
      </c>
      <c r="HU15" s="27">
        <v>627.36300000000006</v>
      </c>
      <c r="HV15" s="27">
        <v>625.61199999999997</v>
      </c>
      <c r="HW15" s="27">
        <v>-4.056</v>
      </c>
      <c r="HX15" s="27">
        <v>1.1180000000000001</v>
      </c>
      <c r="HY15" s="27">
        <v>-71.554000000000002</v>
      </c>
      <c r="HZ15" s="27">
        <v>573.36800000000005</v>
      </c>
      <c r="IA15" s="27">
        <v>584.33100000000002</v>
      </c>
      <c r="IB15" s="27">
        <v>7.2039999999999997</v>
      </c>
      <c r="IC15" s="27">
        <v>6.5780000000000003</v>
      </c>
      <c r="ID15" s="27">
        <v>88.71</v>
      </c>
      <c r="IE15" s="27">
        <v>596.06200000000001</v>
      </c>
      <c r="IF15" s="27">
        <v>98.736000000000004</v>
      </c>
      <c r="IG15" s="27">
        <v>0.17399999999999999</v>
      </c>
      <c r="IH15" s="27">
        <v>411.31400000000002</v>
      </c>
      <c r="II15" s="27">
        <v>-16.478000000000002</v>
      </c>
      <c r="IJ15" s="27">
        <v>359.54399999999998</v>
      </c>
      <c r="IK15" s="27">
        <v>17.86</v>
      </c>
      <c r="IL15" s="27">
        <v>379.53899999999999</v>
      </c>
      <c r="IM15" s="27">
        <v>359.54399999999998</v>
      </c>
      <c r="IN15" s="27">
        <v>-35.777000000000001</v>
      </c>
      <c r="IO15" s="27">
        <v>-33.777000000000001</v>
      </c>
      <c r="IP15" s="27">
        <v>363.74799999999999</v>
      </c>
      <c r="IQ15" s="27">
        <v>-2.0779999999999998</v>
      </c>
      <c r="IR15" s="27">
        <v>396.20600000000002</v>
      </c>
      <c r="IS15" s="27">
        <v>36.887</v>
      </c>
      <c r="IT15" s="27">
        <v>15.896000000000001</v>
      </c>
      <c r="IU15" s="27">
        <v>-10.384</v>
      </c>
      <c r="IV15" s="27">
        <v>-10.691000000000001</v>
      </c>
      <c r="IW15" s="27">
        <v>364.892</v>
      </c>
      <c r="IX15" s="27">
        <v>348.12099999999998</v>
      </c>
      <c r="IY15" s="27">
        <v>-0.505</v>
      </c>
      <c r="IZ15" s="27">
        <v>-34.472000000000001</v>
      </c>
      <c r="JA15" s="27">
        <v>0.98299999999999998</v>
      </c>
      <c r="JB15" s="27">
        <v>1.74</v>
      </c>
      <c r="JC15" s="27">
        <v>16.937999999999999</v>
      </c>
      <c r="JD15" s="27">
        <v>15.683</v>
      </c>
      <c r="JE15" s="27">
        <v>-5.0759999999999996</v>
      </c>
      <c r="JF15" s="27">
        <v>204.61799999999999</v>
      </c>
      <c r="JG15" s="27">
        <v>623.64099999999996</v>
      </c>
      <c r="JH15" s="27">
        <v>625.10299999999995</v>
      </c>
      <c r="JI15" s="27">
        <v>613.53399999999999</v>
      </c>
      <c r="JJ15" s="27">
        <v>594.06899999999996</v>
      </c>
      <c r="JK15" s="27">
        <v>565.46199999999999</v>
      </c>
      <c r="JL15" s="27">
        <v>600.61</v>
      </c>
      <c r="JM15" s="27">
        <v>3.3740000000000001</v>
      </c>
      <c r="JN15" s="27">
        <v>17.308</v>
      </c>
      <c r="JO15" s="27">
        <v>624.05100000000004</v>
      </c>
      <c r="JP15" s="27">
        <v>17.608000000000001</v>
      </c>
      <c r="JQ15" s="27">
        <v>17.608000000000001</v>
      </c>
      <c r="JR15" s="27">
        <v>593.81899999999996</v>
      </c>
      <c r="JS15" s="27">
        <v>2070.721</v>
      </c>
      <c r="JT15" s="27">
        <v>1451.6690000000001</v>
      </c>
      <c r="JU15" s="27">
        <v>676.18799999999999</v>
      </c>
      <c r="JV15" s="27">
        <v>678.18299999999999</v>
      </c>
      <c r="JW15" s="27">
        <v>27.413</v>
      </c>
      <c r="JX15" s="27">
        <v>53.119</v>
      </c>
      <c r="JY15" s="27">
        <v>22.413</v>
      </c>
      <c r="JZ15" s="27">
        <v>-3.1E-2</v>
      </c>
      <c r="KA15" s="27">
        <v>53.219000000000001</v>
      </c>
      <c r="KB15" s="27">
        <v>-32.21</v>
      </c>
      <c r="KC15" s="27">
        <v>17.608000000000001</v>
      </c>
      <c r="KD15" s="27">
        <v>196.68700000000001</v>
      </c>
      <c r="KE15" s="27">
        <v>17.608000000000001</v>
      </c>
      <c r="KF15" s="27">
        <v>-224.29</v>
      </c>
      <c r="KG15" s="27">
        <v>67.108999999999995</v>
      </c>
      <c r="KH15" s="27">
        <v>44.563000000000002</v>
      </c>
      <c r="KI15" s="27">
        <v>-0.63</v>
      </c>
      <c r="KJ15" s="27">
        <v>-0.63</v>
      </c>
      <c r="KK15" s="27">
        <v>292.27</v>
      </c>
      <c r="KL15" s="27">
        <v>282.44400000000002</v>
      </c>
      <c r="KM15" s="27">
        <v>344.89600000000002</v>
      </c>
      <c r="KN15" s="27">
        <v>474.863</v>
      </c>
      <c r="KO15" s="27">
        <v>768.14800000000002</v>
      </c>
      <c r="KP15" s="27">
        <v>1400.5940000000001</v>
      </c>
      <c r="KQ15" s="27">
        <v>49.411000000000001</v>
      </c>
      <c r="KR15" s="27">
        <v>51.015999999999998</v>
      </c>
      <c r="KS15" s="27">
        <v>-7.1550000000000002</v>
      </c>
      <c r="KT15" s="27">
        <v>-9.3339999999999996</v>
      </c>
      <c r="KU15" s="27">
        <v>-9.3339999999999996</v>
      </c>
      <c r="KV15" s="27">
        <v>369.892</v>
      </c>
      <c r="KW15" s="27">
        <v>-7.1550000000000002</v>
      </c>
      <c r="KX15" s="27">
        <v>-6.5830000000000002</v>
      </c>
      <c r="KY15" s="27">
        <v>17.38</v>
      </c>
      <c r="KZ15" s="27">
        <v>14.333</v>
      </c>
      <c r="LA15" s="27">
        <v>344.86799999999999</v>
      </c>
      <c r="LB15" s="27">
        <v>353.22500000000002</v>
      </c>
      <c r="LC15" s="27">
        <v>3.9180000000000001</v>
      </c>
      <c r="LD15" s="27">
        <v>-8.1489999999999991</v>
      </c>
      <c r="LE15" s="27">
        <v>-23.663</v>
      </c>
      <c r="LF15" s="27">
        <v>81.063000000000002</v>
      </c>
      <c r="LG15" s="27">
        <v>15.343999999999999</v>
      </c>
      <c r="LH15" s="27">
        <v>8.7230000000000008</v>
      </c>
      <c r="LI15" s="27">
        <v>16.437999999999999</v>
      </c>
      <c r="LJ15" s="27">
        <v>15.294</v>
      </c>
      <c r="LK15" s="27">
        <v>36.786999999999999</v>
      </c>
      <c r="LL15" s="27">
        <v>575.15899999999999</v>
      </c>
      <c r="LM15" s="27">
        <v>-2.9000000000000001E-2</v>
      </c>
      <c r="LN15" s="27">
        <v>86.18</v>
      </c>
      <c r="LO15" s="27">
        <v>4.0119999999999996</v>
      </c>
      <c r="LP15" s="27">
        <v>4.0119999999999996</v>
      </c>
      <c r="LQ15" s="27">
        <v>27.016999999999999</v>
      </c>
      <c r="LR15" s="27">
        <v>-172.39</v>
      </c>
      <c r="LS15" s="27">
        <v>-2.8439999999999999</v>
      </c>
      <c r="LT15" s="27">
        <v>18.38</v>
      </c>
      <c r="LU15" s="27">
        <v>2.371</v>
      </c>
      <c r="LV15" s="27">
        <v>5.7</v>
      </c>
      <c r="LW15" s="27">
        <v>3.294</v>
      </c>
      <c r="LX15" s="27">
        <v>7.93</v>
      </c>
      <c r="LY15" s="27">
        <v>3.4060000000000001</v>
      </c>
      <c r="LZ15" s="27">
        <v>1</v>
      </c>
      <c r="MA15" s="27">
        <v>331.45499999999998</v>
      </c>
      <c r="MB15" s="27">
        <v>54.804000000000002</v>
      </c>
      <c r="MC15" s="27">
        <v>0.94799999999999995</v>
      </c>
      <c r="MD15" s="27">
        <v>438.63600000000002</v>
      </c>
      <c r="ME15" s="27">
        <v>81.328000000000003</v>
      </c>
      <c r="MF15" s="27">
        <v>81.063000000000002</v>
      </c>
      <c r="MG15" s="27">
        <v>5.3630000000000004</v>
      </c>
      <c r="MH15" s="27">
        <v>-17.686</v>
      </c>
      <c r="MI15" s="27">
        <v>79.784999999999997</v>
      </c>
      <c r="MJ15" s="27">
        <v>0.70699999999999996</v>
      </c>
      <c r="MK15" s="27">
        <v>63.67</v>
      </c>
      <c r="ML15" s="27">
        <v>66.888000000000005</v>
      </c>
      <c r="MM15" s="27">
        <v>68.289000000000001</v>
      </c>
      <c r="MN15" s="27">
        <v>575.46199999999999</v>
      </c>
      <c r="MO15" s="27">
        <v>648.53200000000004</v>
      </c>
      <c r="MP15" s="27">
        <v>21.260999999999999</v>
      </c>
      <c r="MQ15" s="27">
        <v>-1.325</v>
      </c>
      <c r="MR15" s="27">
        <v>15.878</v>
      </c>
      <c r="MS15" s="27">
        <v>67.542000000000002</v>
      </c>
      <c r="MT15" s="27">
        <v>30.712</v>
      </c>
      <c r="MU15" s="27">
        <v>-3.0000000000000001E-3</v>
      </c>
      <c r="MV15" s="27">
        <v>1.8480000000000001</v>
      </c>
      <c r="MW15" s="27">
        <v>34.472000000000001</v>
      </c>
      <c r="MX15" s="27">
        <v>2.044</v>
      </c>
      <c r="MY15" s="27">
        <v>9.5000000000000001E-2</v>
      </c>
      <c r="MZ15" s="27">
        <v>1.861</v>
      </c>
      <c r="NA15" s="27">
        <v>1.4999999999999999E-2</v>
      </c>
      <c r="NB15" s="27">
        <v>68.16</v>
      </c>
      <c r="NC15" s="27">
        <v>58.134</v>
      </c>
      <c r="ND15" s="27">
        <v>0.39100000000000001</v>
      </c>
      <c r="NE15" s="28">
        <v>9.8079999999999998</v>
      </c>
    </row>
    <row r="16" spans="1:369" x14ac:dyDescent="0.25">
      <c r="B16" s="39" t="s">
        <v>388</v>
      </c>
      <c r="C16" s="27">
        <v>22.29</v>
      </c>
      <c r="D16" s="27">
        <v>27.475000000000001</v>
      </c>
      <c r="E16" s="27">
        <v>32.313000000000002</v>
      </c>
      <c r="F16" s="27">
        <v>32.313000000000002</v>
      </c>
      <c r="G16" s="27">
        <v>27.603000000000002</v>
      </c>
      <c r="H16" s="27">
        <v>13.420999999999999</v>
      </c>
      <c r="I16" s="27">
        <v>34.6</v>
      </c>
      <c r="J16" s="27">
        <v>149.52600000000001</v>
      </c>
      <c r="K16" s="27">
        <v>150.83099999999999</v>
      </c>
      <c r="L16" s="27">
        <v>24.515000000000001</v>
      </c>
      <c r="M16" s="27">
        <v>36.433999999999997</v>
      </c>
      <c r="N16" s="27">
        <v>24.007000000000001</v>
      </c>
      <c r="O16" s="27">
        <v>23.838000000000001</v>
      </c>
      <c r="P16" s="27">
        <v>23.838000000000001</v>
      </c>
      <c r="Q16" s="27">
        <v>3.1680000000000001</v>
      </c>
      <c r="R16" s="27">
        <v>3.5</v>
      </c>
      <c r="S16" s="27">
        <v>5.24</v>
      </c>
      <c r="T16" s="27">
        <v>5.2</v>
      </c>
      <c r="U16" s="27">
        <v>-12.97</v>
      </c>
      <c r="V16" s="27">
        <v>-8.3879999999999999</v>
      </c>
      <c r="W16" s="27">
        <v>2.8000000000000001E-2</v>
      </c>
      <c r="X16" s="27">
        <v>1093.829</v>
      </c>
      <c r="Y16" s="27">
        <v>1.7350000000000001</v>
      </c>
      <c r="Z16" s="27">
        <v>1.7210000000000001</v>
      </c>
      <c r="AA16" s="27">
        <v>1.252</v>
      </c>
      <c r="AB16" s="27">
        <v>1.252</v>
      </c>
      <c r="AC16" s="27">
        <v>1.101</v>
      </c>
      <c r="AD16" s="27">
        <v>1.101</v>
      </c>
      <c r="AE16" s="27">
        <v>22.292999999999999</v>
      </c>
      <c r="AF16" s="27">
        <v>26.292999999999999</v>
      </c>
      <c r="AG16" s="27">
        <v>0.153</v>
      </c>
      <c r="AH16" s="27">
        <v>-71.804000000000002</v>
      </c>
      <c r="AI16" s="27">
        <v>3.5369999999999999</v>
      </c>
      <c r="AJ16" s="27">
        <v>3.0110000000000001</v>
      </c>
      <c r="AK16" s="27">
        <v>53.259</v>
      </c>
      <c r="AL16" s="27">
        <v>1.7410000000000001</v>
      </c>
      <c r="AM16" s="27">
        <v>-0.14899999999999999</v>
      </c>
      <c r="AN16" s="27">
        <v>-2.8000000000000001E-2</v>
      </c>
      <c r="AO16" s="27">
        <v>-0.19600000000000001</v>
      </c>
      <c r="AP16" s="27">
        <v>-0.19600000000000001</v>
      </c>
      <c r="AQ16" s="27">
        <v>-1.2989999999999999</v>
      </c>
      <c r="AR16" s="27">
        <v>17.486000000000001</v>
      </c>
      <c r="AS16" s="27">
        <v>-0.16300000000000001</v>
      </c>
      <c r="AT16" s="27">
        <v>26.86</v>
      </c>
      <c r="AU16" s="27">
        <v>7.5999999999999998E-2</v>
      </c>
      <c r="AV16" s="27">
        <v>-6.7000000000000004E-2</v>
      </c>
      <c r="AW16" s="27">
        <v>-0.106</v>
      </c>
      <c r="AX16" s="27">
        <v>1.6E-2</v>
      </c>
      <c r="AY16" s="27">
        <v>1.81</v>
      </c>
      <c r="AZ16" s="27">
        <v>-12.723000000000001</v>
      </c>
      <c r="BA16" s="27">
        <v>1.9339999999999999</v>
      </c>
      <c r="BB16" s="27">
        <v>-9.2999999999999999E-2</v>
      </c>
      <c r="BC16" s="27">
        <v>7.508</v>
      </c>
      <c r="BD16" s="27">
        <v>66.873000000000005</v>
      </c>
      <c r="BE16" s="27">
        <v>424.642</v>
      </c>
      <c r="BF16" s="27">
        <v>-1.2989999999999999</v>
      </c>
      <c r="BG16" s="27">
        <v>1.1659999999999999</v>
      </c>
      <c r="BH16" s="27">
        <v>1.1779999999999999</v>
      </c>
      <c r="BI16" s="27">
        <v>12.446</v>
      </c>
      <c r="BJ16" s="27">
        <v>7.4770000000000003</v>
      </c>
      <c r="BK16" s="27">
        <v>189.11500000000001</v>
      </c>
      <c r="BL16" s="27">
        <v>-0.123</v>
      </c>
      <c r="BM16" s="27">
        <v>51.289000000000001</v>
      </c>
      <c r="BN16" s="27">
        <v>1.95</v>
      </c>
      <c r="BO16" s="27">
        <v>-0.03</v>
      </c>
      <c r="BP16" s="27">
        <v>-0.154</v>
      </c>
      <c r="BQ16" s="27">
        <v>83.912999999999997</v>
      </c>
      <c r="BR16" s="27">
        <v>1.87</v>
      </c>
      <c r="BS16" s="27">
        <v>2.5999999999999999E-2</v>
      </c>
      <c r="BT16" s="27">
        <v>-68.599000000000004</v>
      </c>
      <c r="BU16" s="27">
        <v>-7.1849999999999996</v>
      </c>
      <c r="BV16" s="27">
        <v>424.29199999999997</v>
      </c>
      <c r="BW16" s="27">
        <v>68.899000000000001</v>
      </c>
      <c r="BX16" s="27">
        <v>9.5570000000000004</v>
      </c>
      <c r="BY16" s="27">
        <v>526.87400000000002</v>
      </c>
      <c r="BZ16" s="27">
        <v>16.446999999999999</v>
      </c>
      <c r="CA16" s="27">
        <v>336.12400000000002</v>
      </c>
      <c r="CB16" s="27">
        <v>-10.834</v>
      </c>
      <c r="CC16" s="27">
        <v>-21.454000000000001</v>
      </c>
      <c r="CD16" s="27">
        <v>-13.127000000000001</v>
      </c>
      <c r="CE16" s="27">
        <v>-20.545999999999999</v>
      </c>
      <c r="CF16" s="27">
        <v>74.680000000000007</v>
      </c>
      <c r="CG16" s="27">
        <v>74.680000000000007</v>
      </c>
      <c r="CH16" s="27">
        <v>78.736999999999995</v>
      </c>
      <c r="CI16" s="27">
        <v>273.56400000000002</v>
      </c>
      <c r="CJ16" s="27">
        <v>74.680000000000007</v>
      </c>
      <c r="CK16" s="27">
        <v>60.206000000000003</v>
      </c>
      <c r="CL16" s="27">
        <v>491.92700000000002</v>
      </c>
      <c r="CM16" s="27">
        <v>446.92700000000002</v>
      </c>
      <c r="CN16" s="27">
        <v>18.07</v>
      </c>
      <c r="CO16" s="27">
        <v>-12.465999999999999</v>
      </c>
      <c r="CP16" s="27">
        <v>363.09300000000002</v>
      </c>
      <c r="CQ16" s="27">
        <v>7.48</v>
      </c>
      <c r="CR16" s="27">
        <v>380.52199999999999</v>
      </c>
      <c r="CS16" s="27">
        <v>4.6849999999999996</v>
      </c>
      <c r="CT16" s="27">
        <v>8.4109999999999996</v>
      </c>
      <c r="CU16" s="27">
        <v>636.65099999999995</v>
      </c>
      <c r="CV16" s="27">
        <v>17.940000000000001</v>
      </c>
      <c r="CW16" s="27">
        <v>609.53200000000004</v>
      </c>
      <c r="CX16" s="27">
        <v>-0.154</v>
      </c>
      <c r="CY16" s="27">
        <v>1.5509999999999999</v>
      </c>
      <c r="CZ16" s="27">
        <v>-2.1000000000000001E-2</v>
      </c>
      <c r="DA16" s="27">
        <v>1.631</v>
      </c>
      <c r="DB16" s="27">
        <v>2.0390000000000001</v>
      </c>
      <c r="DC16" s="27">
        <v>5.19</v>
      </c>
      <c r="DD16" s="27">
        <v>4.4000000000000004</v>
      </c>
      <c r="DE16" s="27">
        <v>1.85</v>
      </c>
      <c r="DF16" s="27">
        <v>-0.02</v>
      </c>
      <c r="DG16" s="27">
        <v>4.4000000000000004</v>
      </c>
      <c r="DH16" s="27">
        <v>5.09</v>
      </c>
      <c r="DI16" s="27">
        <v>34.636000000000003</v>
      </c>
      <c r="DJ16" s="27">
        <v>34.436</v>
      </c>
      <c r="DK16" s="27">
        <v>344.36</v>
      </c>
      <c r="DL16" s="27">
        <v>206.042</v>
      </c>
      <c r="DM16" s="27">
        <v>35.136000000000003</v>
      </c>
      <c r="DN16" s="27">
        <v>593.53</v>
      </c>
      <c r="DO16" s="27">
        <v>-10.5</v>
      </c>
      <c r="DP16" s="27">
        <v>357.89699999999999</v>
      </c>
      <c r="DQ16" s="27">
        <v>342.91300000000001</v>
      </c>
      <c r="DR16" s="27">
        <v>552.71</v>
      </c>
      <c r="DS16" s="27">
        <v>638.36300000000006</v>
      </c>
      <c r="DT16" s="27">
        <v>636.96</v>
      </c>
      <c r="DU16" s="27">
        <v>618.59100000000001</v>
      </c>
      <c r="DV16" s="27">
        <v>670.59299999999996</v>
      </c>
      <c r="DW16" s="27">
        <v>8.43</v>
      </c>
      <c r="DX16" s="27">
        <v>6.4939999999999998</v>
      </c>
      <c r="DY16" s="27">
        <v>17.390999999999998</v>
      </c>
      <c r="DZ16" s="27">
        <v>0.93</v>
      </c>
      <c r="EA16" s="27">
        <v>686.59299999999996</v>
      </c>
      <c r="EB16" s="27">
        <v>23.86</v>
      </c>
      <c r="EC16" s="27">
        <v>18.981999999999999</v>
      </c>
      <c r="ED16" s="27">
        <v>7.4210000000000003</v>
      </c>
      <c r="EE16" s="27">
        <v>-53.277000000000001</v>
      </c>
      <c r="EF16" s="27">
        <v>-2.7770000000000001</v>
      </c>
      <c r="EG16" s="27">
        <v>12.605</v>
      </c>
      <c r="EH16" s="27">
        <v>5.9539999999999997</v>
      </c>
      <c r="EI16" s="27">
        <v>6.3680000000000003</v>
      </c>
      <c r="EJ16" s="27">
        <v>-106.553</v>
      </c>
      <c r="EK16" s="27">
        <v>16.207000000000001</v>
      </c>
      <c r="EL16" s="27">
        <v>26.594999999999999</v>
      </c>
      <c r="EM16" s="27">
        <v>-8.17</v>
      </c>
      <c r="EN16" s="27">
        <v>378.05500000000001</v>
      </c>
      <c r="EO16" s="27">
        <v>1.986</v>
      </c>
      <c r="EP16" s="27">
        <v>571.16200000000003</v>
      </c>
      <c r="EQ16" s="27">
        <v>609.34500000000003</v>
      </c>
      <c r="ER16" s="27">
        <v>2.7949999999999999</v>
      </c>
      <c r="ES16" s="27">
        <v>589.78700000000003</v>
      </c>
      <c r="ET16" s="27">
        <v>19.349</v>
      </c>
      <c r="EU16" s="27">
        <v>643.01599999999996</v>
      </c>
      <c r="EV16" s="27">
        <v>643.01599999999996</v>
      </c>
      <c r="EW16" s="27">
        <v>8.5559999999999992</v>
      </c>
      <c r="EX16" s="27">
        <v>-8.3149999999999995</v>
      </c>
      <c r="EY16" s="27">
        <v>511.35199999999998</v>
      </c>
      <c r="EZ16" s="27">
        <v>-8.2690000000000001</v>
      </c>
      <c r="FA16" s="27">
        <v>461.77499999999998</v>
      </c>
      <c r="FB16" s="27">
        <v>546.44399999999996</v>
      </c>
      <c r="FC16" s="27">
        <v>-16.067</v>
      </c>
      <c r="FD16" s="27">
        <v>-114.553</v>
      </c>
      <c r="FE16" s="27">
        <v>9803.5130000000008</v>
      </c>
      <c r="FF16" s="27">
        <v>109.664</v>
      </c>
      <c r="FG16" s="27">
        <v>13.138</v>
      </c>
      <c r="FH16" s="27">
        <v>705.01900000000001</v>
      </c>
      <c r="FI16" s="27">
        <v>15.25</v>
      </c>
      <c r="FJ16" s="27">
        <v>12.943</v>
      </c>
      <c r="FK16" s="27">
        <v>13.920999999999999</v>
      </c>
      <c r="FL16" s="27">
        <v>4.1710000000000003</v>
      </c>
      <c r="FM16" s="27">
        <v>-8.0510000000000002</v>
      </c>
      <c r="FN16" s="27">
        <v>57.918999999999997</v>
      </c>
      <c r="FO16" s="27">
        <v>3.3690000000000002</v>
      </c>
      <c r="FP16" s="27">
        <v>3.1709999999999998</v>
      </c>
      <c r="FQ16" s="27">
        <v>56.182000000000002</v>
      </c>
      <c r="FR16" s="27">
        <v>4.5</v>
      </c>
      <c r="FS16" s="27">
        <v>1.4999999999999999E-2</v>
      </c>
      <c r="FT16" s="27">
        <v>-0.123</v>
      </c>
      <c r="FU16" s="27">
        <v>1.831</v>
      </c>
      <c r="FV16" s="27">
        <v>2.0920000000000001</v>
      </c>
      <c r="FW16" s="27">
        <v>1.1659999999999999</v>
      </c>
      <c r="FX16" s="27">
        <v>-10.5</v>
      </c>
      <c r="FY16" s="27">
        <v>1.881</v>
      </c>
      <c r="FZ16" s="27">
        <v>-0.121</v>
      </c>
      <c r="GA16" s="27">
        <v>2.113</v>
      </c>
      <c r="GB16" s="27">
        <v>-3.3570000000000002</v>
      </c>
      <c r="GC16" s="27">
        <v>23.492999999999999</v>
      </c>
      <c r="GD16" s="27">
        <v>54.607999999999997</v>
      </c>
      <c r="GE16" s="27">
        <v>0.156</v>
      </c>
      <c r="GF16" s="27">
        <v>432.99900000000002</v>
      </c>
      <c r="GG16" s="27">
        <v>54.451999999999998</v>
      </c>
      <c r="GH16" s="27">
        <v>432.59899999999999</v>
      </c>
      <c r="GI16" s="27">
        <v>1.2949999999999999</v>
      </c>
      <c r="GJ16" s="27">
        <v>23.492999999999999</v>
      </c>
      <c r="GK16" s="27">
        <v>4.5830000000000002</v>
      </c>
      <c r="GL16" s="27">
        <v>-5.7380000000000004</v>
      </c>
      <c r="GM16" s="27">
        <v>-6.0000000000000001E-3</v>
      </c>
      <c r="GN16" s="27">
        <v>1.651</v>
      </c>
      <c r="GO16" s="27">
        <v>291.25299999999999</v>
      </c>
      <c r="GP16" s="27">
        <v>4.5</v>
      </c>
      <c r="GQ16" s="27">
        <v>0.17599999999999999</v>
      </c>
      <c r="GR16" s="27">
        <v>620.39700000000005</v>
      </c>
      <c r="GS16" s="27">
        <v>27.672999999999998</v>
      </c>
      <c r="GT16" s="27">
        <v>1.9E-2</v>
      </c>
      <c r="GU16" s="27">
        <v>0.153</v>
      </c>
      <c r="GV16" s="27">
        <v>-114.553</v>
      </c>
      <c r="GW16" s="27">
        <v>0.251</v>
      </c>
      <c r="GX16" s="27">
        <v>12.289</v>
      </c>
      <c r="GY16" s="27">
        <v>18.509</v>
      </c>
      <c r="GZ16" s="27">
        <v>0.23200000000000001</v>
      </c>
      <c r="HA16" s="27">
        <v>0.32200000000000001</v>
      </c>
      <c r="HB16" s="27">
        <v>16.22</v>
      </c>
      <c r="HC16" s="27">
        <v>0.152</v>
      </c>
      <c r="HD16" s="27">
        <v>0.152</v>
      </c>
      <c r="HE16" s="27">
        <v>2.11</v>
      </c>
      <c r="HF16" s="27">
        <v>2.1000000000000001E-2</v>
      </c>
      <c r="HG16" s="27">
        <v>-0.106</v>
      </c>
      <c r="HH16" s="27">
        <v>-9.6000000000000002E-2</v>
      </c>
      <c r="HI16" s="27">
        <v>-2.1999999999999999E-2</v>
      </c>
      <c r="HJ16" s="27">
        <v>2.0499999999999998</v>
      </c>
      <c r="HK16" s="27">
        <v>-4.2000000000000003E-2</v>
      </c>
      <c r="HL16" s="27">
        <v>7.8E-2</v>
      </c>
      <c r="HM16" s="27">
        <v>27.885999999999999</v>
      </c>
      <c r="HN16" s="27">
        <v>28.184999999999999</v>
      </c>
      <c r="HO16" s="27">
        <v>620.98699999999997</v>
      </c>
      <c r="HP16" s="27">
        <v>1218.8030000000001</v>
      </c>
      <c r="HQ16" s="27">
        <v>1239.5719999999999</v>
      </c>
      <c r="HR16" s="27">
        <v>591.69399999999996</v>
      </c>
      <c r="HS16" s="27">
        <v>593.69399999999996</v>
      </c>
      <c r="HT16" s="27">
        <v>626.03</v>
      </c>
      <c r="HU16" s="27">
        <v>625.78200000000004</v>
      </c>
      <c r="HV16" s="27">
        <v>626.59299999999996</v>
      </c>
      <c r="HW16" s="27">
        <v>-8.0020000000000007</v>
      </c>
      <c r="HX16" s="27">
        <v>1.071</v>
      </c>
      <c r="HY16" s="27">
        <v>-75.804000000000002</v>
      </c>
      <c r="HZ16" s="27">
        <v>568.54300000000001</v>
      </c>
      <c r="IA16" s="27">
        <v>583.59400000000005</v>
      </c>
      <c r="IB16" s="27">
        <v>6.3970000000000002</v>
      </c>
      <c r="IC16" s="27">
        <v>6.0469999999999997</v>
      </c>
      <c r="ID16" s="27">
        <v>87.23</v>
      </c>
      <c r="IE16" s="27">
        <v>593.53</v>
      </c>
      <c r="IF16" s="27">
        <v>93.725999999999999</v>
      </c>
      <c r="IG16" s="27">
        <v>0.16900000000000001</v>
      </c>
      <c r="IH16" s="27">
        <v>411.12</v>
      </c>
      <c r="II16" s="27">
        <v>-16.635000000000002</v>
      </c>
      <c r="IJ16" s="27">
        <v>357.89699999999999</v>
      </c>
      <c r="IK16" s="27">
        <v>18.027999999999999</v>
      </c>
      <c r="IL16" s="27">
        <v>378.94400000000002</v>
      </c>
      <c r="IM16" s="27">
        <v>357.89699999999999</v>
      </c>
      <c r="IN16" s="27">
        <v>-37.902000000000001</v>
      </c>
      <c r="IO16" s="27">
        <v>-35.902000000000001</v>
      </c>
      <c r="IP16" s="27">
        <v>363.452</v>
      </c>
      <c r="IQ16" s="27">
        <v>-2.0219999999999998</v>
      </c>
      <c r="IR16" s="27">
        <v>394.69</v>
      </c>
      <c r="IS16" s="27">
        <v>35.356999999999999</v>
      </c>
      <c r="IT16" s="27">
        <v>14.738</v>
      </c>
      <c r="IU16" s="27">
        <v>-10.71</v>
      </c>
      <c r="IV16" s="27">
        <v>-11.016999999999999</v>
      </c>
      <c r="IW16" s="27">
        <v>363.09300000000002</v>
      </c>
      <c r="IX16" s="27">
        <v>349.88</v>
      </c>
      <c r="IY16" s="27">
        <v>0.18</v>
      </c>
      <c r="IZ16" s="27">
        <v>-33.564999999999998</v>
      </c>
      <c r="JA16" s="27">
        <v>0.80600000000000005</v>
      </c>
      <c r="JB16" s="27">
        <v>1.738</v>
      </c>
      <c r="JC16" s="27">
        <v>16.86</v>
      </c>
      <c r="JD16" s="27">
        <v>15.385999999999999</v>
      </c>
      <c r="JE16" s="27">
        <v>-5.0289999999999999</v>
      </c>
      <c r="JF16" s="27">
        <v>208.851</v>
      </c>
      <c r="JG16" s="27">
        <v>624.18799999999999</v>
      </c>
      <c r="JH16" s="27">
        <v>625.65200000000004</v>
      </c>
      <c r="JI16" s="27">
        <v>614.11300000000006</v>
      </c>
      <c r="JJ16" s="27">
        <v>589.77800000000002</v>
      </c>
      <c r="JK16" s="27">
        <v>567.34500000000003</v>
      </c>
      <c r="JL16" s="27">
        <v>594.37400000000002</v>
      </c>
      <c r="JM16" s="27">
        <v>3.4209999999999998</v>
      </c>
      <c r="JN16" s="27">
        <v>16.981999999999999</v>
      </c>
      <c r="JO16" s="27">
        <v>624.61800000000005</v>
      </c>
      <c r="JP16" s="27">
        <v>17.292000000000002</v>
      </c>
      <c r="JQ16" s="27">
        <v>17.292000000000002</v>
      </c>
      <c r="JR16" s="27">
        <v>591.28700000000003</v>
      </c>
      <c r="JS16" s="27">
        <v>2072.2539999999999</v>
      </c>
      <c r="JT16" s="27">
        <v>1452.8969999999999</v>
      </c>
      <c r="JU16" s="27">
        <v>676.25400000000002</v>
      </c>
      <c r="JV16" s="27">
        <v>680.88800000000003</v>
      </c>
      <c r="JW16" s="27">
        <v>27.446999999999999</v>
      </c>
      <c r="JX16" s="27">
        <v>53.77</v>
      </c>
      <c r="JY16" s="27">
        <v>22.446999999999999</v>
      </c>
      <c r="JZ16" s="27">
        <v>0.20300000000000001</v>
      </c>
      <c r="KA16" s="27">
        <v>54.567999999999998</v>
      </c>
      <c r="KB16" s="27">
        <v>-32.64</v>
      </c>
      <c r="KC16" s="27">
        <v>17.292999999999999</v>
      </c>
      <c r="KD16" s="27">
        <v>196.203</v>
      </c>
      <c r="KE16" s="27">
        <v>17.292999999999999</v>
      </c>
      <c r="KF16" s="27">
        <v>-220.964</v>
      </c>
      <c r="KG16" s="27">
        <v>71.087999999999994</v>
      </c>
      <c r="KH16" s="27">
        <v>44.438000000000002</v>
      </c>
      <c r="KI16" s="27">
        <v>-0.98799999999999999</v>
      </c>
      <c r="KJ16" s="27">
        <v>-1.05</v>
      </c>
      <c r="KK16" s="27">
        <v>291.35300000000001</v>
      </c>
      <c r="KL16" s="27">
        <v>283.69400000000002</v>
      </c>
      <c r="KM16" s="27">
        <v>341.25</v>
      </c>
      <c r="KN16" s="27">
        <v>485.28199999999998</v>
      </c>
      <c r="KO16" s="27">
        <v>761.20600000000002</v>
      </c>
      <c r="KP16" s="27">
        <v>1397.8389999999999</v>
      </c>
      <c r="KQ16" s="27">
        <v>52.552</v>
      </c>
      <c r="KR16" s="27">
        <v>54.26</v>
      </c>
      <c r="KS16" s="27">
        <v>-7.58</v>
      </c>
      <c r="KT16" s="27">
        <v>-9.4730000000000008</v>
      </c>
      <c r="KU16" s="27">
        <v>-9.4730000000000008</v>
      </c>
      <c r="KV16" s="27">
        <v>368.577</v>
      </c>
      <c r="KW16" s="27">
        <v>-7.58</v>
      </c>
      <c r="KX16" s="27">
        <v>-7.0750000000000002</v>
      </c>
      <c r="KY16" s="27">
        <v>16.902000000000001</v>
      </c>
      <c r="KZ16" s="27">
        <v>14.281000000000001</v>
      </c>
      <c r="LA16" s="27">
        <v>342.91300000000001</v>
      </c>
      <c r="LB16" s="27">
        <v>355.74</v>
      </c>
      <c r="LC16" s="27">
        <v>3.3330000000000002</v>
      </c>
      <c r="LD16" s="27">
        <v>-8.6440000000000001</v>
      </c>
      <c r="LE16" s="27">
        <v>-32.360999999999997</v>
      </c>
      <c r="LF16" s="27">
        <v>79.972999999999999</v>
      </c>
      <c r="LG16" s="27">
        <v>13.920999999999999</v>
      </c>
      <c r="LH16" s="27">
        <v>8.5459999999999994</v>
      </c>
      <c r="LI16" s="27">
        <v>16.36</v>
      </c>
      <c r="LJ16" s="27">
        <v>13.909000000000001</v>
      </c>
      <c r="LK16" s="27">
        <v>35.256999999999998</v>
      </c>
      <c r="LL16" s="27">
        <v>571.16200000000003</v>
      </c>
      <c r="LM16" s="27">
        <v>3.6999999999999998E-2</v>
      </c>
      <c r="LN16" s="27">
        <v>83.912999999999997</v>
      </c>
      <c r="LO16" s="27">
        <v>3.4689999999999999</v>
      </c>
      <c r="LP16" s="27">
        <v>3.4689999999999999</v>
      </c>
      <c r="LQ16" s="27">
        <v>25.727</v>
      </c>
      <c r="LR16" s="27">
        <v>-178.09100000000001</v>
      </c>
      <c r="LS16" s="27">
        <v>-2.8420000000000001</v>
      </c>
      <c r="LT16" s="27">
        <v>17.902000000000001</v>
      </c>
      <c r="LU16" s="27">
        <v>1.423</v>
      </c>
      <c r="LV16" s="27">
        <v>4.8099999999999996</v>
      </c>
      <c r="LW16" s="27">
        <v>3.3410000000000002</v>
      </c>
      <c r="LX16" s="27">
        <v>7.4749999999999996</v>
      </c>
      <c r="LY16" s="27">
        <v>3.2290000000000001</v>
      </c>
      <c r="LZ16" s="27">
        <v>1</v>
      </c>
      <c r="MA16" s="27">
        <v>317.56400000000002</v>
      </c>
      <c r="MB16" s="27">
        <v>54.362000000000002</v>
      </c>
      <c r="MC16" s="27">
        <v>0.92400000000000004</v>
      </c>
      <c r="MD16" s="27">
        <v>438.34500000000003</v>
      </c>
      <c r="ME16" s="27">
        <v>79.682000000000002</v>
      </c>
      <c r="MF16" s="27">
        <v>79.972999999999999</v>
      </c>
      <c r="MG16" s="27">
        <v>5.1859999999999999</v>
      </c>
      <c r="MH16" s="27">
        <v>-15.504</v>
      </c>
      <c r="MI16" s="27">
        <v>78.724999999999994</v>
      </c>
      <c r="MJ16" s="27">
        <v>0.72199999999999998</v>
      </c>
      <c r="MK16" s="27">
        <v>61.048999999999999</v>
      </c>
      <c r="ML16" s="27">
        <v>64.260999999999996</v>
      </c>
      <c r="MM16" s="27">
        <v>66.786000000000001</v>
      </c>
      <c r="MN16" s="27">
        <v>577.34500000000003</v>
      </c>
      <c r="MO16" s="27">
        <v>651.721</v>
      </c>
      <c r="MP16" s="27">
        <v>23.356999999999999</v>
      </c>
      <c r="MQ16" s="27">
        <v>-1.3280000000000001</v>
      </c>
      <c r="MR16" s="27">
        <v>15.888</v>
      </c>
      <c r="MS16" s="27">
        <v>67.822000000000003</v>
      </c>
      <c r="MT16" s="27">
        <v>30.949000000000002</v>
      </c>
      <c r="MU16" s="27">
        <v>-1.4999999999999999E-2</v>
      </c>
      <c r="MV16" s="27">
        <v>1.851</v>
      </c>
      <c r="MW16" s="27">
        <v>33.564999999999998</v>
      </c>
      <c r="MX16" s="27">
        <v>2.02</v>
      </c>
      <c r="MY16" s="27">
        <v>9.5000000000000001E-2</v>
      </c>
      <c r="MZ16" s="27">
        <v>1.8540000000000001</v>
      </c>
      <c r="NA16" s="27">
        <v>1.4999999999999999E-2</v>
      </c>
      <c r="NB16" s="27">
        <v>69.001000000000005</v>
      </c>
      <c r="NC16" s="27">
        <v>58.954000000000001</v>
      </c>
      <c r="ND16" s="27">
        <v>0.372</v>
      </c>
      <c r="NE16" s="28">
        <v>9.2249999999999996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25.402999999999999</v>
      </c>
      <c r="D18" s="40">
        <v>28.404</v>
      </c>
      <c r="E18" s="40">
        <v>54.575000000000003</v>
      </c>
      <c r="F18" s="40">
        <v>54.575000000000003</v>
      </c>
      <c r="G18" s="40">
        <v>28.024000000000001</v>
      </c>
      <c r="H18" s="40">
        <v>17.439</v>
      </c>
      <c r="I18" s="40">
        <v>39.216999999999999</v>
      </c>
      <c r="J18" s="40">
        <v>207.87899999999999</v>
      </c>
      <c r="K18" s="40">
        <v>208.35599999999999</v>
      </c>
      <c r="L18" s="40">
        <v>25.338000000000001</v>
      </c>
      <c r="M18" s="40">
        <v>35.369</v>
      </c>
      <c r="N18" s="40">
        <v>26.669</v>
      </c>
      <c r="O18" s="40">
        <v>22.637</v>
      </c>
      <c r="P18" s="40">
        <v>22.637</v>
      </c>
      <c r="Q18" s="40">
        <v>1.825</v>
      </c>
      <c r="R18" s="40">
        <v>2</v>
      </c>
      <c r="S18" s="40">
        <v>2.15</v>
      </c>
      <c r="T18" s="40">
        <v>2.2999999999999998</v>
      </c>
      <c r="U18" s="40">
        <v>-6.74</v>
      </c>
      <c r="V18" s="40">
        <v>-3.4710000000000001</v>
      </c>
      <c r="W18" s="40">
        <v>5.8000000000000003E-2</v>
      </c>
      <c r="X18" s="40">
        <v>1169.0719999999999</v>
      </c>
      <c r="Y18" s="40">
        <v>1.8680000000000001</v>
      </c>
      <c r="Z18" s="40">
        <v>1.944</v>
      </c>
      <c r="AA18" s="40">
        <v>1.175</v>
      </c>
      <c r="AB18" s="40">
        <v>1.175</v>
      </c>
      <c r="AC18" s="40">
        <v>1.083</v>
      </c>
      <c r="AD18" s="40">
        <v>1.083</v>
      </c>
      <c r="AE18" s="40">
        <v>27.353999999999999</v>
      </c>
      <c r="AF18" s="40">
        <v>31.353999999999999</v>
      </c>
      <c r="AG18" s="40">
        <v>0.20200000000000001</v>
      </c>
      <c r="AH18" s="40">
        <v>-12.477</v>
      </c>
      <c r="AI18" s="40">
        <v>3.6059999999999999</v>
      </c>
      <c r="AJ18" s="40">
        <v>3.1709999999999998</v>
      </c>
      <c r="AK18" s="40">
        <v>58.963000000000001</v>
      </c>
      <c r="AL18" s="40">
        <v>1.964</v>
      </c>
      <c r="AM18" s="40">
        <v>-8.9999999999999993E-3</v>
      </c>
      <c r="AN18" s="40">
        <v>1.7000000000000001E-2</v>
      </c>
      <c r="AO18" s="40">
        <v>-8.8999999999999996E-2</v>
      </c>
      <c r="AP18" s="40">
        <v>-0.09</v>
      </c>
      <c r="AQ18" s="40">
        <v>-3.3889999999999998</v>
      </c>
      <c r="AR18" s="40">
        <v>19.779</v>
      </c>
      <c r="AS18" s="40">
        <v>-0.23400000000000001</v>
      </c>
      <c r="AT18" s="40">
        <v>29.597999999999999</v>
      </c>
      <c r="AU18" s="40">
        <v>0.158</v>
      </c>
      <c r="AV18" s="40">
        <v>-7.4999999999999997E-2</v>
      </c>
      <c r="AW18" s="40">
        <v>1.9E-2</v>
      </c>
      <c r="AX18" s="40">
        <v>0.16500000000000001</v>
      </c>
      <c r="AY18" s="40">
        <v>1.931</v>
      </c>
      <c r="AZ18" s="40">
        <v>-6.7489999999999997</v>
      </c>
      <c r="BA18" s="40">
        <v>2.0049999999999999</v>
      </c>
      <c r="BB18" s="40">
        <v>-0.23499999999999999</v>
      </c>
      <c r="BC18" s="40">
        <v>9.9770000000000003</v>
      </c>
      <c r="BD18" s="40">
        <v>73.751000000000005</v>
      </c>
      <c r="BE18" s="40">
        <v>468.32100000000003</v>
      </c>
      <c r="BF18" s="40">
        <v>-3.3889999999999998</v>
      </c>
      <c r="BG18" s="40">
        <v>7.87</v>
      </c>
      <c r="BH18" s="40">
        <v>2.3380000000000001</v>
      </c>
      <c r="BI18" s="40">
        <v>14.263999999999999</v>
      </c>
      <c r="BJ18" s="40">
        <v>14.848000000000001</v>
      </c>
      <c r="BK18" s="40">
        <v>209.54499999999999</v>
      </c>
      <c r="BL18" s="40">
        <v>-0.26500000000000001</v>
      </c>
      <c r="BM18" s="40">
        <v>58.954999999999998</v>
      </c>
      <c r="BN18" s="40">
        <v>2.17</v>
      </c>
      <c r="BO18" s="40">
        <v>-7.4999999999999997E-2</v>
      </c>
      <c r="BP18" s="40">
        <v>-1.4E-2</v>
      </c>
      <c r="BQ18" s="40">
        <v>85.233999999999995</v>
      </c>
      <c r="BR18" s="40">
        <v>2.0059999999999998</v>
      </c>
      <c r="BS18" s="40">
        <v>4.7E-2</v>
      </c>
      <c r="BT18" s="40">
        <v>-37.683999999999997</v>
      </c>
      <c r="BU18" s="40">
        <v>-2.2400000000000002</v>
      </c>
      <c r="BV18" s="40">
        <v>467.971</v>
      </c>
      <c r="BW18" s="40">
        <v>72.177000000000007</v>
      </c>
      <c r="BX18" s="40">
        <v>11.794</v>
      </c>
      <c r="BY18" s="40">
        <v>565.101</v>
      </c>
      <c r="BZ18" s="40">
        <v>22.788</v>
      </c>
      <c r="CA18" s="40">
        <v>387.142</v>
      </c>
      <c r="CB18" s="40">
        <v>-4.649</v>
      </c>
      <c r="CC18" s="40">
        <v>-19.533999999999999</v>
      </c>
      <c r="CD18" s="40">
        <v>-6.4870000000000001</v>
      </c>
      <c r="CE18" s="40">
        <v>-21.279</v>
      </c>
      <c r="CF18" s="40">
        <v>81.835999999999999</v>
      </c>
      <c r="CG18" s="40">
        <v>81.835999999999999</v>
      </c>
      <c r="CH18" s="40">
        <v>81.048000000000002</v>
      </c>
      <c r="CI18" s="40">
        <v>374.93200000000002</v>
      </c>
      <c r="CJ18" s="40">
        <v>81.835999999999999</v>
      </c>
      <c r="CK18" s="40">
        <v>72.55</v>
      </c>
      <c r="CL18" s="40">
        <v>522.23500000000001</v>
      </c>
      <c r="CM18" s="40">
        <v>477.23500000000001</v>
      </c>
      <c r="CN18" s="40">
        <v>18.574000000000002</v>
      </c>
      <c r="CO18" s="40">
        <v>-4.0439999999999996</v>
      </c>
      <c r="CP18" s="40">
        <v>412.10199999999998</v>
      </c>
      <c r="CQ18" s="40">
        <v>2.4769999999999999</v>
      </c>
      <c r="CR18" s="40">
        <v>447.79899999999998</v>
      </c>
      <c r="CS18" s="40">
        <v>1.2949999999999999</v>
      </c>
      <c r="CT18" s="40">
        <v>10.834</v>
      </c>
      <c r="CU18" s="40">
        <v>672.41700000000003</v>
      </c>
      <c r="CV18" s="40">
        <v>23.824000000000002</v>
      </c>
      <c r="CW18" s="40">
        <v>661.98299999999995</v>
      </c>
      <c r="CX18" s="40">
        <v>-1.4E-2</v>
      </c>
      <c r="CY18" s="40">
        <v>1.71</v>
      </c>
      <c r="CZ18" s="40">
        <v>8.9999999999999993E-3</v>
      </c>
      <c r="DA18" s="40">
        <v>1.8540000000000001</v>
      </c>
      <c r="DB18" s="40">
        <v>2.1589999999999998</v>
      </c>
      <c r="DC18" s="40">
        <v>2.15</v>
      </c>
      <c r="DD18" s="40">
        <v>1.82</v>
      </c>
      <c r="DE18" s="40">
        <v>2.137</v>
      </c>
      <c r="DF18" s="40">
        <v>8.9999999999999993E-3</v>
      </c>
      <c r="DG18" s="40">
        <v>1.9</v>
      </c>
      <c r="DH18" s="40">
        <v>2.0499999999999998</v>
      </c>
      <c r="DI18" s="40">
        <v>38.225000000000001</v>
      </c>
      <c r="DJ18" s="40">
        <v>38.024999999999999</v>
      </c>
      <c r="DK18" s="40">
        <v>380.24599999999998</v>
      </c>
      <c r="DL18" s="40">
        <v>222.48099999999999</v>
      </c>
      <c r="DM18" s="40">
        <v>38.725000000000001</v>
      </c>
      <c r="DN18" s="40">
        <v>669.72199999999998</v>
      </c>
      <c r="DO18" s="40">
        <v>-14.25</v>
      </c>
      <c r="DP18" s="40">
        <v>408.89</v>
      </c>
      <c r="DQ18" s="40">
        <v>390.42099999999999</v>
      </c>
      <c r="DR18" s="40">
        <v>560.65</v>
      </c>
      <c r="DS18" s="40">
        <v>668.51800000000003</v>
      </c>
      <c r="DT18" s="40">
        <v>672.41700000000003</v>
      </c>
      <c r="DU18" s="40">
        <v>671.74599999999998</v>
      </c>
      <c r="DV18" s="40">
        <v>703.40099999999995</v>
      </c>
      <c r="DW18" s="40">
        <v>9.7989999999999995</v>
      </c>
      <c r="DX18" s="40">
        <v>10.634</v>
      </c>
      <c r="DY18" s="40">
        <v>22.603999999999999</v>
      </c>
      <c r="DZ18" s="40">
        <v>1.0820000000000001</v>
      </c>
      <c r="EA18" s="40">
        <v>719.40099999999995</v>
      </c>
      <c r="EB18" s="40">
        <v>26.597999999999999</v>
      </c>
      <c r="EC18" s="40">
        <v>23.812000000000001</v>
      </c>
      <c r="ED18" s="40">
        <v>11.439</v>
      </c>
      <c r="EE18" s="40">
        <v>-45.198</v>
      </c>
      <c r="EF18" s="40">
        <v>-4.3040000000000003</v>
      </c>
      <c r="EG18" s="40">
        <v>24.411000000000001</v>
      </c>
      <c r="EH18" s="40">
        <v>14.313000000000001</v>
      </c>
      <c r="EI18" s="40">
        <v>14.491</v>
      </c>
      <c r="EJ18" s="40">
        <v>-90.397000000000006</v>
      </c>
      <c r="EK18" s="40">
        <v>14.792</v>
      </c>
      <c r="EL18" s="40">
        <v>12.721</v>
      </c>
      <c r="EM18" s="40">
        <v>-0.999</v>
      </c>
      <c r="EN18" s="40">
        <v>427.613</v>
      </c>
      <c r="EO18" s="40">
        <v>5.5579999999999998</v>
      </c>
      <c r="EP18" s="40">
        <v>681.66399999999999</v>
      </c>
      <c r="EQ18" s="40">
        <v>670.63400000000001</v>
      </c>
      <c r="ER18" s="40">
        <v>1.1819999999999999</v>
      </c>
      <c r="ES18" s="40">
        <v>668.80399999999997</v>
      </c>
      <c r="ET18" s="40">
        <v>22.273</v>
      </c>
      <c r="EU18" s="40">
        <v>679.07600000000002</v>
      </c>
      <c r="EV18" s="40">
        <v>679.07600000000002</v>
      </c>
      <c r="EW18" s="40">
        <v>10.972</v>
      </c>
      <c r="EX18" s="40">
        <v>-4.8019999999999996</v>
      </c>
      <c r="EY18" s="40">
        <v>542.09500000000003</v>
      </c>
      <c r="EZ18" s="40">
        <v>-4.8630000000000004</v>
      </c>
      <c r="FA18" s="40">
        <v>514.33900000000006</v>
      </c>
      <c r="FB18" s="40">
        <v>647.37699999999995</v>
      </c>
      <c r="FC18" s="40">
        <v>-16.074999999999999</v>
      </c>
      <c r="FD18" s="40">
        <v>-98.397000000000006</v>
      </c>
      <c r="FE18" s="40">
        <v>11126.76</v>
      </c>
      <c r="FF18" s="40">
        <v>212.37700000000001</v>
      </c>
      <c r="FG18" s="40">
        <v>11.974</v>
      </c>
      <c r="FH18" s="40">
        <v>725.52599999999995</v>
      </c>
      <c r="FI18" s="40">
        <v>15.25</v>
      </c>
      <c r="FJ18" s="40">
        <v>11.8</v>
      </c>
      <c r="FK18" s="40">
        <v>17.939</v>
      </c>
      <c r="FL18" s="40">
        <v>5.2050000000000001</v>
      </c>
      <c r="FM18" s="40">
        <v>0.29299999999999998</v>
      </c>
      <c r="FN18" s="40">
        <v>65.561000000000007</v>
      </c>
      <c r="FO18" s="40">
        <v>6.8</v>
      </c>
      <c r="FP18" s="40">
        <v>4.2050000000000001</v>
      </c>
      <c r="FQ18" s="40">
        <v>63.648000000000003</v>
      </c>
      <c r="FR18" s="40">
        <v>4.5750000000000002</v>
      </c>
      <c r="FS18" s="40">
        <v>6.0000000000000001E-3</v>
      </c>
      <c r="FT18" s="40">
        <v>-0.17199999999999999</v>
      </c>
      <c r="FU18" s="40">
        <v>1.9910000000000001</v>
      </c>
      <c r="FV18" s="40">
        <v>2.218</v>
      </c>
      <c r="FW18" s="40">
        <v>1.17</v>
      </c>
      <c r="FX18" s="40">
        <v>-14.25</v>
      </c>
      <c r="FY18" s="40">
        <v>2.0409999999999999</v>
      </c>
      <c r="FZ18" s="40">
        <v>-1.4E-2</v>
      </c>
      <c r="GA18" s="40">
        <v>2.2639999999999998</v>
      </c>
      <c r="GB18" s="40">
        <v>-3.4089999999999998</v>
      </c>
      <c r="GC18" s="40">
        <v>28.891999999999999</v>
      </c>
      <c r="GD18" s="40">
        <v>37.619</v>
      </c>
      <c r="GE18" s="40">
        <v>0.16</v>
      </c>
      <c r="GF18" s="40">
        <v>481.601</v>
      </c>
      <c r="GG18" s="40">
        <v>66.311000000000007</v>
      </c>
      <c r="GH18" s="40">
        <v>481.20100000000002</v>
      </c>
      <c r="GI18" s="40">
        <v>1.2789999999999999</v>
      </c>
      <c r="GJ18" s="40">
        <v>28.891999999999999</v>
      </c>
      <c r="GK18" s="40">
        <v>6.6710000000000003</v>
      </c>
      <c r="GL18" s="40">
        <v>3.35</v>
      </c>
      <c r="GM18" s="40">
        <v>-1.2E-2</v>
      </c>
      <c r="GN18" s="40">
        <v>1.8149999999999999</v>
      </c>
      <c r="GO18" s="40">
        <v>304.69200000000001</v>
      </c>
      <c r="GP18" s="40">
        <v>4.5750000000000002</v>
      </c>
      <c r="GQ18" s="40">
        <v>0.22700000000000001</v>
      </c>
      <c r="GR18" s="40">
        <v>664.27599999999995</v>
      </c>
      <c r="GS18" s="40">
        <v>31.93</v>
      </c>
      <c r="GT18" s="40">
        <v>6.0000000000000001E-3</v>
      </c>
      <c r="GU18" s="40">
        <v>0.16</v>
      </c>
      <c r="GV18" s="40">
        <v>-98.397000000000006</v>
      </c>
      <c r="GW18" s="40">
        <v>4.4999999999999998E-2</v>
      </c>
      <c r="GX18" s="40">
        <v>16.513000000000002</v>
      </c>
      <c r="GY18" s="40">
        <v>4.5640000000000001</v>
      </c>
      <c r="GZ18" s="40">
        <v>0.223</v>
      </c>
      <c r="HA18" s="40">
        <v>0.313</v>
      </c>
      <c r="HB18" s="40">
        <v>19.417000000000002</v>
      </c>
      <c r="HC18" s="40">
        <v>0.153</v>
      </c>
      <c r="HD18" s="40">
        <v>0.153</v>
      </c>
      <c r="HE18" s="40">
        <v>2.2309999999999999</v>
      </c>
      <c r="HF18" s="40">
        <v>2.1999999999999999E-2</v>
      </c>
      <c r="HG18" s="40">
        <v>-0.112</v>
      </c>
      <c r="HH18" s="40">
        <v>-0.10199999999999999</v>
      </c>
      <c r="HI18" s="40">
        <v>8.0000000000000002E-3</v>
      </c>
      <c r="HJ18" s="40">
        <v>2.2320000000000002</v>
      </c>
      <c r="HK18" s="40">
        <v>-4.7E-2</v>
      </c>
      <c r="HL18" s="40">
        <v>7.2999999999999995E-2</v>
      </c>
      <c r="HM18" s="40">
        <v>27.896999999999998</v>
      </c>
      <c r="HN18" s="40">
        <v>28.228000000000002</v>
      </c>
      <c r="HO18" s="40">
        <v>664.86599999999999</v>
      </c>
      <c r="HP18" s="40">
        <v>1302.58</v>
      </c>
      <c r="HQ18" s="40">
        <v>1350.5820000000001</v>
      </c>
      <c r="HR18" s="40">
        <v>624.98099999999999</v>
      </c>
      <c r="HS18" s="40">
        <v>626.98099999999999</v>
      </c>
      <c r="HT18" s="40">
        <v>687.226</v>
      </c>
      <c r="HU18" s="40">
        <v>694.49300000000005</v>
      </c>
      <c r="HV18" s="40">
        <v>659.40099999999995</v>
      </c>
      <c r="HW18" s="40">
        <v>12.346</v>
      </c>
      <c r="HX18" s="40">
        <v>2.105</v>
      </c>
      <c r="HY18" s="40">
        <v>-16.477</v>
      </c>
      <c r="HZ18" s="40">
        <v>658.35799999999995</v>
      </c>
      <c r="IA18" s="40">
        <v>598.78599999999994</v>
      </c>
      <c r="IB18" s="40">
        <v>14.218</v>
      </c>
      <c r="IC18" s="40">
        <v>14.36</v>
      </c>
      <c r="ID18" s="40">
        <v>127.58499999999999</v>
      </c>
      <c r="IE18" s="40">
        <v>669.82600000000002</v>
      </c>
      <c r="IF18" s="40">
        <v>126.37</v>
      </c>
      <c r="IG18" s="40">
        <v>8.2000000000000003E-2</v>
      </c>
      <c r="IH18" s="40">
        <v>453.42</v>
      </c>
      <c r="II18" s="40">
        <v>-17.760000000000002</v>
      </c>
      <c r="IJ18" s="40">
        <v>408.89</v>
      </c>
      <c r="IK18" s="40">
        <v>18.047000000000001</v>
      </c>
      <c r="IL18" s="40">
        <v>423.94799999999998</v>
      </c>
      <c r="IM18" s="40">
        <v>408.89</v>
      </c>
      <c r="IN18" s="40">
        <v>-8.2379999999999995</v>
      </c>
      <c r="IO18" s="40">
        <v>-6.2380000000000004</v>
      </c>
      <c r="IP18" s="40">
        <v>409.32600000000002</v>
      </c>
      <c r="IQ18" s="40">
        <v>-0.46</v>
      </c>
      <c r="IR18" s="40">
        <v>445.37400000000002</v>
      </c>
      <c r="IS18" s="40">
        <v>37.057000000000002</v>
      </c>
      <c r="IT18" s="40">
        <v>12.721</v>
      </c>
      <c r="IU18" s="40">
        <v>-3.1859999999999999</v>
      </c>
      <c r="IV18" s="40">
        <v>-3.4929999999999999</v>
      </c>
      <c r="IW18" s="40">
        <v>412.10199999999998</v>
      </c>
      <c r="IX18" s="40">
        <v>395.66500000000002</v>
      </c>
      <c r="IY18" s="40">
        <v>-5.3</v>
      </c>
      <c r="IZ18" s="40">
        <v>-34.094000000000001</v>
      </c>
      <c r="JA18" s="40">
        <v>0.23</v>
      </c>
      <c r="JB18" s="40">
        <v>5.8440000000000003</v>
      </c>
      <c r="JC18" s="40">
        <v>19.597999999999999</v>
      </c>
      <c r="JD18" s="40">
        <v>20.475999999999999</v>
      </c>
      <c r="JE18" s="40">
        <v>-6.5730000000000004</v>
      </c>
      <c r="JF18" s="40">
        <v>189.684</v>
      </c>
      <c r="JG18" s="40">
        <v>668.899</v>
      </c>
      <c r="JH18" s="40">
        <v>669.80700000000002</v>
      </c>
      <c r="JI18" s="40">
        <v>642.08600000000001</v>
      </c>
      <c r="JJ18" s="40">
        <v>656.43499999999995</v>
      </c>
      <c r="JK18" s="40">
        <v>628.63400000000001</v>
      </c>
      <c r="JL18" s="40">
        <v>652.952</v>
      </c>
      <c r="JM18" s="40">
        <v>1.877</v>
      </c>
      <c r="JN18" s="40">
        <v>21.812000000000001</v>
      </c>
      <c r="JO18" s="40">
        <v>656.19299999999998</v>
      </c>
      <c r="JP18" s="40">
        <v>22.353999999999999</v>
      </c>
      <c r="JQ18" s="40">
        <v>22.353999999999999</v>
      </c>
      <c r="JR18" s="40">
        <v>668.69100000000003</v>
      </c>
      <c r="JS18" s="40">
        <v>2195.1880000000001</v>
      </c>
      <c r="JT18" s="40">
        <v>1531.645</v>
      </c>
      <c r="JU18" s="40">
        <v>703.81899999999996</v>
      </c>
      <c r="JV18" s="40">
        <v>704.90800000000002</v>
      </c>
      <c r="JW18" s="40">
        <v>33.787999999999997</v>
      </c>
      <c r="JX18" s="40">
        <v>40.08</v>
      </c>
      <c r="JY18" s="40">
        <v>28.788</v>
      </c>
      <c r="JZ18" s="40">
        <v>-1.0580000000000001</v>
      </c>
      <c r="KA18" s="40">
        <v>37.579000000000001</v>
      </c>
      <c r="KB18" s="40">
        <v>-25.623999999999999</v>
      </c>
      <c r="KC18" s="40">
        <v>22.353999999999999</v>
      </c>
      <c r="KD18" s="40">
        <v>203.67</v>
      </c>
      <c r="KE18" s="40">
        <v>22.353999999999999</v>
      </c>
      <c r="KF18" s="40">
        <v>-208.23699999999999</v>
      </c>
      <c r="KG18" s="40">
        <v>54.079000000000001</v>
      </c>
      <c r="KH18" s="40">
        <v>41.357999999999997</v>
      </c>
      <c r="KI18" s="40">
        <v>5.5389999999999997</v>
      </c>
      <c r="KJ18" s="40">
        <v>5.5389999999999997</v>
      </c>
      <c r="KK18" s="40">
        <v>304.79199999999997</v>
      </c>
      <c r="KL18" s="40">
        <v>263.83300000000003</v>
      </c>
      <c r="KM18" s="40">
        <v>393.76</v>
      </c>
      <c r="KN18" s="40">
        <v>508.49299999999999</v>
      </c>
      <c r="KO18" s="40">
        <v>778.62400000000002</v>
      </c>
      <c r="KP18" s="40">
        <v>1427.796</v>
      </c>
      <c r="KQ18" s="40">
        <v>47.896999999999998</v>
      </c>
      <c r="KR18" s="40">
        <v>49.783000000000001</v>
      </c>
      <c r="KS18" s="40">
        <v>-1.6479999999999999</v>
      </c>
      <c r="KT18" s="40">
        <v>-3.5840000000000001</v>
      </c>
      <c r="KU18" s="40">
        <v>-3.2210000000000001</v>
      </c>
      <c r="KV18" s="40">
        <v>406.51799999999997</v>
      </c>
      <c r="KW18" s="40">
        <v>-1.6479999999999999</v>
      </c>
      <c r="KX18" s="40">
        <v>-2.7789999999999999</v>
      </c>
      <c r="KY18" s="40">
        <v>8.1630000000000003</v>
      </c>
      <c r="KZ18" s="40">
        <v>10.246</v>
      </c>
      <c r="LA18" s="40">
        <v>390.42099999999999</v>
      </c>
      <c r="LB18" s="40">
        <v>396.01400000000001</v>
      </c>
      <c r="LC18" s="40">
        <v>-1.8819999999999999</v>
      </c>
      <c r="LD18" s="40">
        <v>-4.3520000000000003</v>
      </c>
      <c r="LE18" s="40">
        <v>-27.367000000000001</v>
      </c>
      <c r="LF18" s="40">
        <v>85.831000000000003</v>
      </c>
      <c r="LG18" s="40">
        <v>17.939</v>
      </c>
      <c r="LH18" s="40">
        <v>7.97</v>
      </c>
      <c r="LI18" s="40">
        <v>19.097999999999999</v>
      </c>
      <c r="LJ18" s="40">
        <v>16.256</v>
      </c>
      <c r="LK18" s="40">
        <v>36.957000000000001</v>
      </c>
      <c r="LL18" s="40">
        <v>681.66399999999999</v>
      </c>
      <c r="LM18" s="40">
        <v>-1.5269999999999999</v>
      </c>
      <c r="LN18" s="40">
        <v>85.233999999999995</v>
      </c>
      <c r="LO18" s="40">
        <v>9.6739999999999995</v>
      </c>
      <c r="LP18" s="40">
        <v>9.6739999999999995</v>
      </c>
      <c r="LQ18" s="40">
        <v>26.425999999999998</v>
      </c>
      <c r="LR18" s="40">
        <v>-150.92599999999999</v>
      </c>
      <c r="LS18" s="40">
        <v>-4.3040000000000003</v>
      </c>
      <c r="LT18" s="40">
        <v>9.1630000000000003</v>
      </c>
      <c r="LU18" s="40">
        <v>9.9309999999999992</v>
      </c>
      <c r="LV18" s="40">
        <v>11.707000000000001</v>
      </c>
      <c r="LW18" s="40">
        <v>1.7969999999999999</v>
      </c>
      <c r="LX18" s="40">
        <v>12.554</v>
      </c>
      <c r="LY18" s="40">
        <v>2.653</v>
      </c>
      <c r="LZ18" s="40">
        <v>0.85599999999999998</v>
      </c>
      <c r="MA18" s="40">
        <v>418.93200000000002</v>
      </c>
      <c r="MB18" s="40">
        <v>60.564999999999998</v>
      </c>
      <c r="MC18" s="40">
        <v>1.5089999999999999</v>
      </c>
      <c r="MD18" s="40">
        <v>479.92399999999998</v>
      </c>
      <c r="ME18" s="40">
        <v>85.587999999999994</v>
      </c>
      <c r="MF18" s="40">
        <v>85.831000000000003</v>
      </c>
      <c r="MG18" s="40">
        <v>4.6100000000000003</v>
      </c>
      <c r="MH18" s="40">
        <v>-38.618000000000002</v>
      </c>
      <c r="MI18" s="40">
        <v>83.045000000000002</v>
      </c>
      <c r="MJ18" s="40">
        <v>-0.15</v>
      </c>
      <c r="MK18" s="40">
        <v>75.894000000000005</v>
      </c>
      <c r="ML18" s="40">
        <v>77.683000000000007</v>
      </c>
      <c r="MM18" s="40">
        <v>78.534999999999997</v>
      </c>
      <c r="MN18" s="40">
        <v>638.63400000000001</v>
      </c>
      <c r="MO18" s="40">
        <v>675.23800000000006</v>
      </c>
      <c r="MP18" s="40">
        <v>13.59</v>
      </c>
      <c r="MQ18" s="40">
        <v>8.8999999999999996E-2</v>
      </c>
      <c r="MR18" s="40">
        <v>13.366</v>
      </c>
      <c r="MS18" s="40">
        <v>58.631</v>
      </c>
      <c r="MT18" s="40">
        <v>27.93</v>
      </c>
      <c r="MU18" s="40">
        <v>0.21</v>
      </c>
      <c r="MV18" s="40">
        <v>2.0110000000000001</v>
      </c>
      <c r="MW18" s="40">
        <v>34.094000000000001</v>
      </c>
      <c r="MX18" s="40">
        <v>2.2400000000000002</v>
      </c>
      <c r="MY18" s="40">
        <v>9.1999999999999998E-2</v>
      </c>
      <c r="MZ18" s="40">
        <v>1.925</v>
      </c>
      <c r="NA18" s="40">
        <v>-1.9E-2</v>
      </c>
      <c r="NB18" s="40">
        <v>62.182000000000002</v>
      </c>
      <c r="NC18" s="40">
        <v>51.936</v>
      </c>
      <c r="ND18" s="40">
        <v>0.72899999999999998</v>
      </c>
      <c r="NE18" s="41">
        <v>11.432</v>
      </c>
    </row>
    <row r="19" spans="2:369" x14ac:dyDescent="0.25">
      <c r="B19" s="39" t="s">
        <v>391</v>
      </c>
      <c r="C19" s="40">
        <v>24.446999999999999</v>
      </c>
      <c r="D19" s="40">
        <v>27.004999999999999</v>
      </c>
      <c r="E19" s="40">
        <v>49.07</v>
      </c>
      <c r="F19" s="40">
        <v>49.07</v>
      </c>
      <c r="G19" s="40">
        <v>28.068999999999999</v>
      </c>
      <c r="H19" s="40">
        <v>16.242000000000001</v>
      </c>
      <c r="I19" s="40">
        <v>39.006</v>
      </c>
      <c r="J19" s="40">
        <v>181.66</v>
      </c>
      <c r="K19" s="40">
        <v>187.55</v>
      </c>
      <c r="L19" s="40">
        <v>25.670999999999999</v>
      </c>
      <c r="M19" s="40">
        <v>34.65</v>
      </c>
      <c r="N19" s="40">
        <v>26.309000000000001</v>
      </c>
      <c r="O19" s="40">
        <v>23.370999999999999</v>
      </c>
      <c r="P19" s="40">
        <v>23.370999999999999</v>
      </c>
      <c r="Q19" s="40">
        <v>2.17</v>
      </c>
      <c r="R19" s="40">
        <v>2.34</v>
      </c>
      <c r="S19" s="40">
        <v>2.52</v>
      </c>
      <c r="T19" s="40">
        <v>2.79</v>
      </c>
      <c r="U19" s="40">
        <v>-9.7230000000000008</v>
      </c>
      <c r="V19" s="40">
        <v>-6.0039999999999996</v>
      </c>
      <c r="W19" s="40">
        <v>5.7000000000000002E-2</v>
      </c>
      <c r="X19" s="40">
        <v>1139.6600000000001</v>
      </c>
      <c r="Y19" s="40">
        <v>1.847</v>
      </c>
      <c r="Z19" s="40">
        <v>1.821</v>
      </c>
      <c r="AA19" s="40">
        <v>1.252</v>
      </c>
      <c r="AB19" s="40">
        <v>1.252</v>
      </c>
      <c r="AC19" s="40">
        <v>1.1040000000000001</v>
      </c>
      <c r="AD19" s="40">
        <v>1.1040000000000001</v>
      </c>
      <c r="AE19" s="40">
        <v>23.634</v>
      </c>
      <c r="AF19" s="40">
        <v>27.634</v>
      </c>
      <c r="AG19" s="40">
        <v>0.16600000000000001</v>
      </c>
      <c r="AH19" s="40">
        <v>-37.362000000000002</v>
      </c>
      <c r="AI19" s="40">
        <v>3.5529999999999999</v>
      </c>
      <c r="AJ19" s="40">
        <v>3.1110000000000002</v>
      </c>
      <c r="AK19" s="40">
        <v>55.22</v>
      </c>
      <c r="AL19" s="40">
        <v>1.841</v>
      </c>
      <c r="AM19" s="40">
        <v>-8.1000000000000003E-2</v>
      </c>
      <c r="AN19" s="40">
        <v>-1.4E-2</v>
      </c>
      <c r="AO19" s="40">
        <v>-0.155</v>
      </c>
      <c r="AP19" s="40">
        <v>-0.155</v>
      </c>
      <c r="AQ19" s="40">
        <v>-1.917</v>
      </c>
      <c r="AR19" s="40">
        <v>18.303000000000001</v>
      </c>
      <c r="AS19" s="40">
        <v>-0.21</v>
      </c>
      <c r="AT19" s="40">
        <v>26.8</v>
      </c>
      <c r="AU19" s="40">
        <v>0.11799999999999999</v>
      </c>
      <c r="AV19" s="40">
        <v>-6.6000000000000003E-2</v>
      </c>
      <c r="AW19" s="40">
        <v>-6.5000000000000002E-2</v>
      </c>
      <c r="AX19" s="40">
        <v>0.115</v>
      </c>
      <c r="AY19" s="40">
        <v>1.843</v>
      </c>
      <c r="AZ19" s="40">
        <v>-9.6959999999999997</v>
      </c>
      <c r="BA19" s="40">
        <v>1.962</v>
      </c>
      <c r="BB19" s="40">
        <v>-0.20300000000000001</v>
      </c>
      <c r="BC19" s="40">
        <v>9.7690000000000001</v>
      </c>
      <c r="BD19" s="40">
        <v>68.831999999999994</v>
      </c>
      <c r="BE19" s="40">
        <v>437.08199999999999</v>
      </c>
      <c r="BF19" s="40">
        <v>-1.917</v>
      </c>
      <c r="BG19" s="40">
        <v>4.1900000000000004</v>
      </c>
      <c r="BH19" s="40">
        <v>2.1829999999999998</v>
      </c>
      <c r="BI19" s="40">
        <v>13.414</v>
      </c>
      <c r="BJ19" s="40">
        <v>13.866</v>
      </c>
      <c r="BK19" s="40">
        <v>194.28899999999999</v>
      </c>
      <c r="BL19" s="40">
        <v>-0.23300000000000001</v>
      </c>
      <c r="BM19" s="40">
        <v>55.247999999999998</v>
      </c>
      <c r="BN19" s="40">
        <v>2.077</v>
      </c>
      <c r="BO19" s="40">
        <v>-6.8000000000000005E-2</v>
      </c>
      <c r="BP19" s="40">
        <v>-8.5999999999999993E-2</v>
      </c>
      <c r="BQ19" s="40">
        <v>85.572999999999993</v>
      </c>
      <c r="BR19" s="40">
        <v>1.9039999999999999</v>
      </c>
      <c r="BS19" s="40">
        <v>-5.2999999999999999E-2</v>
      </c>
      <c r="BT19" s="40">
        <v>-47.752000000000002</v>
      </c>
      <c r="BU19" s="40">
        <v>-4.4379999999999997</v>
      </c>
      <c r="BV19" s="40">
        <v>436.73200000000003</v>
      </c>
      <c r="BW19" s="40">
        <v>67.658000000000001</v>
      </c>
      <c r="BX19" s="40">
        <v>11.44</v>
      </c>
      <c r="BY19" s="40">
        <v>538.48</v>
      </c>
      <c r="BZ19" s="40">
        <v>18.916</v>
      </c>
      <c r="CA19" s="40">
        <v>367.27800000000002</v>
      </c>
      <c r="CB19" s="40">
        <v>-7.343</v>
      </c>
      <c r="CC19" s="40">
        <v>-20.5</v>
      </c>
      <c r="CD19" s="40">
        <v>-9.4369999999999994</v>
      </c>
      <c r="CE19" s="40">
        <v>-20.43</v>
      </c>
      <c r="CF19" s="40">
        <v>77.247</v>
      </c>
      <c r="CG19" s="40">
        <v>77.247</v>
      </c>
      <c r="CH19" s="40">
        <v>77.545000000000002</v>
      </c>
      <c r="CI19" s="40">
        <v>349.74799999999999</v>
      </c>
      <c r="CJ19" s="40">
        <v>77.247</v>
      </c>
      <c r="CK19" s="40">
        <v>67.05</v>
      </c>
      <c r="CL19" s="40">
        <v>505.66399999999999</v>
      </c>
      <c r="CM19" s="40">
        <v>460.66399999999999</v>
      </c>
      <c r="CN19" s="40">
        <v>17.981999999999999</v>
      </c>
      <c r="CO19" s="40">
        <v>-8.3260000000000005</v>
      </c>
      <c r="CP19" s="40">
        <v>378.17</v>
      </c>
      <c r="CQ19" s="40">
        <v>7.5</v>
      </c>
      <c r="CR19" s="40">
        <v>418.66899999999998</v>
      </c>
      <c r="CS19" s="40">
        <v>5.25</v>
      </c>
      <c r="CT19" s="40">
        <v>10.699</v>
      </c>
      <c r="CU19" s="40">
        <v>636.05999999999995</v>
      </c>
      <c r="CV19" s="40">
        <v>19.756</v>
      </c>
      <c r="CW19" s="40">
        <v>612.67200000000003</v>
      </c>
      <c r="CX19" s="40">
        <v>-8.5999999999999993E-2</v>
      </c>
      <c r="CY19" s="40">
        <v>1.611</v>
      </c>
      <c r="CZ19" s="40">
        <v>8.0000000000000002E-3</v>
      </c>
      <c r="DA19" s="40">
        <v>1.7310000000000001</v>
      </c>
      <c r="DB19" s="40">
        <v>2.0790000000000002</v>
      </c>
      <c r="DC19" s="40">
        <v>2.65</v>
      </c>
      <c r="DD19" s="40">
        <v>2.23</v>
      </c>
      <c r="DE19" s="40">
        <v>1.9770000000000001</v>
      </c>
      <c r="DF19" s="40">
        <v>8.0000000000000002E-3</v>
      </c>
      <c r="DG19" s="40">
        <v>2.23</v>
      </c>
      <c r="DH19" s="40">
        <v>2.5499999999999998</v>
      </c>
      <c r="DI19" s="40">
        <v>37.417000000000002</v>
      </c>
      <c r="DJ19" s="40">
        <v>37.218000000000004</v>
      </c>
      <c r="DK19" s="40">
        <v>372.17899999999997</v>
      </c>
      <c r="DL19" s="40">
        <v>216.71299999999999</v>
      </c>
      <c r="DM19" s="40">
        <v>37.917999999999999</v>
      </c>
      <c r="DN19" s="40">
        <v>630.38499999999999</v>
      </c>
      <c r="DO19" s="40">
        <v>-12.5</v>
      </c>
      <c r="DP19" s="40">
        <v>373.60599999999999</v>
      </c>
      <c r="DQ19" s="40">
        <v>358.976</v>
      </c>
      <c r="DR19" s="40">
        <v>553</v>
      </c>
      <c r="DS19" s="40">
        <v>639.68899999999996</v>
      </c>
      <c r="DT19" s="40">
        <v>636.05999999999995</v>
      </c>
      <c r="DU19" s="40">
        <v>636.05999999999995</v>
      </c>
      <c r="DV19" s="40">
        <v>674.077</v>
      </c>
      <c r="DW19" s="40">
        <v>8.4</v>
      </c>
      <c r="DX19" s="40">
        <v>8.3569999999999993</v>
      </c>
      <c r="DY19" s="40">
        <v>18.695</v>
      </c>
      <c r="DZ19" s="40">
        <v>1.0149999999999999</v>
      </c>
      <c r="EA19" s="40">
        <v>690.077</v>
      </c>
      <c r="EB19" s="40">
        <v>23.8</v>
      </c>
      <c r="EC19" s="40">
        <v>19.966000000000001</v>
      </c>
      <c r="ED19" s="40">
        <v>10.242000000000001</v>
      </c>
      <c r="EE19" s="40">
        <v>-44.213999999999999</v>
      </c>
      <c r="EF19" s="40">
        <v>-4.7640000000000002</v>
      </c>
      <c r="EG19" s="40">
        <v>18.317</v>
      </c>
      <c r="EH19" s="40">
        <v>10.647</v>
      </c>
      <c r="EI19" s="40">
        <v>10.888999999999999</v>
      </c>
      <c r="EJ19" s="40">
        <v>-88.427999999999997</v>
      </c>
      <c r="EK19" s="40">
        <v>15.643000000000001</v>
      </c>
      <c r="EL19" s="40">
        <v>13</v>
      </c>
      <c r="EM19" s="40">
        <v>-5.1379999999999999</v>
      </c>
      <c r="EN19" s="40">
        <v>394.02</v>
      </c>
      <c r="EO19" s="40">
        <v>2.9729999999999999</v>
      </c>
      <c r="EP19" s="40">
        <v>623.17999999999995</v>
      </c>
      <c r="EQ19" s="40">
        <v>624.86800000000005</v>
      </c>
      <c r="ER19" s="40">
        <v>2.25</v>
      </c>
      <c r="ES19" s="40">
        <v>628.16300000000001</v>
      </c>
      <c r="ET19" s="40">
        <v>20.312999999999999</v>
      </c>
      <c r="EU19" s="40">
        <v>653.12699999999995</v>
      </c>
      <c r="EV19" s="40">
        <v>653.12699999999995</v>
      </c>
      <c r="EW19" s="40">
        <v>10.840999999999999</v>
      </c>
      <c r="EX19" s="40">
        <v>-6.3760000000000003</v>
      </c>
      <c r="EY19" s="40">
        <v>519.89700000000005</v>
      </c>
      <c r="EZ19" s="40">
        <v>-6.3259999999999996</v>
      </c>
      <c r="FA19" s="40">
        <v>490.49200000000002</v>
      </c>
      <c r="FB19" s="40">
        <v>601.08100000000002</v>
      </c>
      <c r="FC19" s="40">
        <v>-16.065999999999999</v>
      </c>
      <c r="FD19" s="40">
        <v>-96.427999999999997</v>
      </c>
      <c r="FE19" s="40">
        <v>10210.599</v>
      </c>
      <c r="FF19" s="40">
        <v>159.35400000000001</v>
      </c>
      <c r="FG19" s="40">
        <v>8.3569999999999993</v>
      </c>
      <c r="FH19" s="40">
        <v>714.471</v>
      </c>
      <c r="FI19" s="40">
        <v>15.25</v>
      </c>
      <c r="FJ19" s="40">
        <v>10.004</v>
      </c>
      <c r="FK19" s="40">
        <v>16.742000000000001</v>
      </c>
      <c r="FL19" s="40">
        <v>3.6190000000000002</v>
      </c>
      <c r="FM19" s="40">
        <v>-3.7429999999999999</v>
      </c>
      <c r="FN19" s="40">
        <v>60.598999999999997</v>
      </c>
      <c r="FO19" s="40">
        <v>5.452</v>
      </c>
      <c r="FP19" s="40">
        <v>2.6190000000000002</v>
      </c>
      <c r="FQ19" s="40">
        <v>59.582999999999998</v>
      </c>
      <c r="FR19" s="40">
        <v>4.5</v>
      </c>
      <c r="FS19" s="40">
        <v>1.4999999999999999E-2</v>
      </c>
      <c r="FT19" s="40">
        <v>-0.13600000000000001</v>
      </c>
      <c r="FU19" s="40">
        <v>1.931</v>
      </c>
      <c r="FV19" s="40">
        <v>2.0880000000000001</v>
      </c>
      <c r="FW19" s="40">
        <v>1.1659999999999999</v>
      </c>
      <c r="FX19" s="40">
        <v>-12.5</v>
      </c>
      <c r="FY19" s="40">
        <v>1.9810000000000001</v>
      </c>
      <c r="FZ19" s="40">
        <v>-8.5999999999999993E-2</v>
      </c>
      <c r="GA19" s="40">
        <v>2.1459999999999999</v>
      </c>
      <c r="GB19" s="40">
        <v>-3.423</v>
      </c>
      <c r="GC19" s="40">
        <v>25.71</v>
      </c>
      <c r="GD19" s="40">
        <v>47.918999999999997</v>
      </c>
      <c r="GE19" s="40">
        <v>0.17199999999999999</v>
      </c>
      <c r="GF19" s="40">
        <v>450.00299999999999</v>
      </c>
      <c r="GG19" s="40">
        <v>60.942999999999998</v>
      </c>
      <c r="GH19" s="40">
        <v>449.60300000000001</v>
      </c>
      <c r="GI19" s="40">
        <v>1.3380000000000001</v>
      </c>
      <c r="GJ19" s="40">
        <v>25.71</v>
      </c>
      <c r="GK19" s="40">
        <v>5.3259999999999996</v>
      </c>
      <c r="GL19" s="40">
        <v>-0.254</v>
      </c>
      <c r="GM19" s="40">
        <v>-7.0000000000000001E-3</v>
      </c>
      <c r="GN19" s="40">
        <v>1.7250000000000001</v>
      </c>
      <c r="GO19" s="40">
        <v>296.3</v>
      </c>
      <c r="GP19" s="40">
        <v>4.5</v>
      </c>
      <c r="GQ19" s="40">
        <v>0.18099999999999999</v>
      </c>
      <c r="GR19" s="40">
        <v>620.34100000000001</v>
      </c>
      <c r="GS19" s="40">
        <v>29.193999999999999</v>
      </c>
      <c r="GT19" s="40">
        <v>1.9E-2</v>
      </c>
      <c r="GU19" s="40">
        <v>0.17199999999999999</v>
      </c>
      <c r="GV19" s="40">
        <v>-96.427999999999997</v>
      </c>
      <c r="GW19" s="40">
        <v>0.17599999999999999</v>
      </c>
      <c r="GX19" s="40">
        <v>17.521000000000001</v>
      </c>
      <c r="GY19" s="40">
        <v>13.242000000000001</v>
      </c>
      <c r="GZ19" s="40">
        <v>0.16500000000000001</v>
      </c>
      <c r="HA19" s="40">
        <v>0.255</v>
      </c>
      <c r="HB19" s="40">
        <v>21.141999999999999</v>
      </c>
      <c r="HC19" s="40">
        <v>0.152</v>
      </c>
      <c r="HD19" s="40">
        <v>0.152</v>
      </c>
      <c r="HE19" s="40">
        <v>2.1429999999999998</v>
      </c>
      <c r="HF19" s="40">
        <v>2.1000000000000001E-2</v>
      </c>
      <c r="HG19" s="40">
        <v>-0.107</v>
      </c>
      <c r="HH19" s="40">
        <v>-9.7000000000000003E-2</v>
      </c>
      <c r="HI19" s="40">
        <v>7.0000000000000001E-3</v>
      </c>
      <c r="HJ19" s="40">
        <v>2.1309999999999998</v>
      </c>
      <c r="HK19" s="40">
        <v>-3.7999999999999999E-2</v>
      </c>
      <c r="HL19" s="40">
        <v>8.2000000000000003E-2</v>
      </c>
      <c r="HM19" s="40">
        <v>28.300999999999998</v>
      </c>
      <c r="HN19" s="40">
        <v>28.173999999999999</v>
      </c>
      <c r="HO19" s="40">
        <v>620.93100000000004</v>
      </c>
      <c r="HP19" s="40">
        <v>1222.5650000000001</v>
      </c>
      <c r="HQ19" s="40">
        <v>1258.8820000000001</v>
      </c>
      <c r="HR19" s="40">
        <v>596.91499999999996</v>
      </c>
      <c r="HS19" s="40">
        <v>598.91499999999996</v>
      </c>
      <c r="HT19" s="40">
        <v>634.726</v>
      </c>
      <c r="HU19" s="40">
        <v>638.86599999999999</v>
      </c>
      <c r="HV19" s="40">
        <v>630.077</v>
      </c>
      <c r="HW19" s="40">
        <v>5.9829999999999997</v>
      </c>
      <c r="HX19" s="40">
        <v>0.51900000000000002</v>
      </c>
      <c r="HY19" s="40">
        <v>-41.362000000000002</v>
      </c>
      <c r="HZ19" s="40">
        <v>622.63499999999999</v>
      </c>
      <c r="IA19" s="40">
        <v>597.255</v>
      </c>
      <c r="IB19" s="40">
        <v>11.32</v>
      </c>
      <c r="IC19" s="40">
        <v>11.589</v>
      </c>
      <c r="ID19" s="40">
        <v>117.072</v>
      </c>
      <c r="IE19" s="40">
        <v>630.38499999999999</v>
      </c>
      <c r="IF19" s="40">
        <v>131.36199999999999</v>
      </c>
      <c r="IG19" s="40">
        <v>0.187</v>
      </c>
      <c r="IH19" s="40">
        <v>423.18299999999999</v>
      </c>
      <c r="II19" s="40">
        <v>-15.603</v>
      </c>
      <c r="IJ19" s="40">
        <v>373.60599999999999</v>
      </c>
      <c r="IK19" s="40">
        <v>18.375</v>
      </c>
      <c r="IL19" s="40">
        <v>391.19299999999998</v>
      </c>
      <c r="IM19" s="40">
        <v>373.60599999999999</v>
      </c>
      <c r="IN19" s="40">
        <v>-20.681000000000001</v>
      </c>
      <c r="IO19" s="40">
        <v>-18.681000000000001</v>
      </c>
      <c r="IP19" s="40">
        <v>375.75200000000001</v>
      </c>
      <c r="IQ19" s="40">
        <v>-2.262</v>
      </c>
      <c r="IR19" s="40">
        <v>409.62299999999999</v>
      </c>
      <c r="IS19" s="40">
        <v>36.880000000000003</v>
      </c>
      <c r="IT19" s="40">
        <v>13</v>
      </c>
      <c r="IU19" s="40">
        <v>-7.3689999999999998</v>
      </c>
      <c r="IV19" s="40">
        <v>-7.6749999999999998</v>
      </c>
      <c r="IW19" s="40">
        <v>378.17</v>
      </c>
      <c r="IX19" s="40">
        <v>363.46100000000001</v>
      </c>
      <c r="IY19" s="40">
        <v>-4.5359999999999996</v>
      </c>
      <c r="IZ19" s="40">
        <v>-34.228999999999999</v>
      </c>
      <c r="JA19" s="40">
        <v>1.62</v>
      </c>
      <c r="JB19" s="40">
        <v>7.1840000000000002</v>
      </c>
      <c r="JC19" s="40">
        <v>16.8</v>
      </c>
      <c r="JD19" s="40">
        <v>16.969000000000001</v>
      </c>
      <c r="JE19" s="40">
        <v>-5.327</v>
      </c>
      <c r="JF19" s="40">
        <v>184.91300000000001</v>
      </c>
      <c r="JG19" s="40">
        <v>631.96299999999997</v>
      </c>
      <c r="JH19" s="40">
        <v>628.91800000000001</v>
      </c>
      <c r="JI19" s="40">
        <v>617.02499999999998</v>
      </c>
      <c r="JJ19" s="40">
        <v>617.67100000000005</v>
      </c>
      <c r="JK19" s="40">
        <v>582.86800000000005</v>
      </c>
      <c r="JL19" s="40">
        <v>626.59199999999998</v>
      </c>
      <c r="JM19" s="40">
        <v>3.1230000000000002</v>
      </c>
      <c r="JN19" s="40">
        <v>17.966000000000001</v>
      </c>
      <c r="JO19" s="40">
        <v>629.61599999999999</v>
      </c>
      <c r="JP19" s="40">
        <v>18.634</v>
      </c>
      <c r="JQ19" s="40">
        <v>18.634</v>
      </c>
      <c r="JR19" s="40">
        <v>628.15300000000002</v>
      </c>
      <c r="JS19" s="40">
        <v>2081.0749999999998</v>
      </c>
      <c r="JT19" s="40">
        <v>1458.5419999999999</v>
      </c>
      <c r="JU19" s="40">
        <v>676.63400000000001</v>
      </c>
      <c r="JV19" s="40">
        <v>678.39499999999998</v>
      </c>
      <c r="JW19" s="40">
        <v>29.916</v>
      </c>
      <c r="JX19" s="40">
        <v>49.639000000000003</v>
      </c>
      <c r="JY19" s="40">
        <v>24.916</v>
      </c>
      <c r="JZ19" s="40">
        <v>-1.75</v>
      </c>
      <c r="KA19" s="40">
        <v>47.878999999999998</v>
      </c>
      <c r="KB19" s="40">
        <v>-25.096</v>
      </c>
      <c r="KC19" s="40">
        <v>18.634</v>
      </c>
      <c r="KD19" s="40">
        <v>197.316</v>
      </c>
      <c r="KE19" s="40">
        <v>18.634</v>
      </c>
      <c r="KF19" s="40">
        <v>-207.07400000000001</v>
      </c>
      <c r="KG19" s="40">
        <v>58.25</v>
      </c>
      <c r="KH19" s="40">
        <v>45.25</v>
      </c>
      <c r="KI19" s="40">
        <v>2.0680000000000001</v>
      </c>
      <c r="KJ19" s="40">
        <v>2.0680000000000001</v>
      </c>
      <c r="KK19" s="40">
        <v>296.39999999999998</v>
      </c>
      <c r="KL19" s="40">
        <v>277.16699999999997</v>
      </c>
      <c r="KM19" s="40">
        <v>359.548</v>
      </c>
      <c r="KN19" s="40">
        <v>462.86599999999999</v>
      </c>
      <c r="KO19" s="40">
        <v>794.51599999999996</v>
      </c>
      <c r="KP19" s="40">
        <v>1413.749</v>
      </c>
      <c r="KQ19" s="40">
        <v>33.429000000000002</v>
      </c>
      <c r="KR19" s="40">
        <v>34.515000000000001</v>
      </c>
      <c r="KS19" s="40">
        <v>-4.1360000000000001</v>
      </c>
      <c r="KT19" s="40">
        <v>-6.2309999999999999</v>
      </c>
      <c r="KU19" s="40">
        <v>-6.2309999999999999</v>
      </c>
      <c r="KV19" s="40">
        <v>387.84800000000001</v>
      </c>
      <c r="KW19" s="40">
        <v>-4.1360000000000001</v>
      </c>
      <c r="KX19" s="40">
        <v>-3.6960000000000002</v>
      </c>
      <c r="KY19" s="40">
        <v>18.719000000000001</v>
      </c>
      <c r="KZ19" s="40">
        <v>13.393000000000001</v>
      </c>
      <c r="LA19" s="40">
        <v>358.976</v>
      </c>
      <c r="LB19" s="40">
        <v>370.07400000000001</v>
      </c>
      <c r="LC19" s="40">
        <v>6.53</v>
      </c>
      <c r="LD19" s="40">
        <v>-5.7910000000000004</v>
      </c>
      <c r="LE19" s="40">
        <v>-19.239999999999998</v>
      </c>
      <c r="LF19" s="40">
        <v>81.887</v>
      </c>
      <c r="LG19" s="40">
        <v>16.742000000000001</v>
      </c>
      <c r="LH19" s="40">
        <v>9.36</v>
      </c>
      <c r="LI19" s="40">
        <v>16.3</v>
      </c>
      <c r="LJ19" s="40">
        <v>16.11</v>
      </c>
      <c r="LK19" s="40">
        <v>36.78</v>
      </c>
      <c r="LL19" s="40">
        <v>623.17999999999995</v>
      </c>
      <c r="LM19" s="40">
        <v>-0.64600000000000002</v>
      </c>
      <c r="LN19" s="40">
        <v>85.572999999999993</v>
      </c>
      <c r="LO19" s="40">
        <v>7.4859999999999998</v>
      </c>
      <c r="LP19" s="40">
        <v>7.4859999999999998</v>
      </c>
      <c r="LQ19" s="40">
        <v>32.374000000000002</v>
      </c>
      <c r="LR19" s="40">
        <v>-147.42099999999999</v>
      </c>
      <c r="LS19" s="40">
        <v>-4.7709999999999999</v>
      </c>
      <c r="LT19" s="40">
        <v>19.719000000000001</v>
      </c>
      <c r="LU19" s="40">
        <v>6.0640000000000001</v>
      </c>
      <c r="LV19" s="40">
        <v>9.18</v>
      </c>
      <c r="LW19" s="40">
        <v>3.0430000000000001</v>
      </c>
      <c r="LX19" s="40">
        <v>10.218999999999999</v>
      </c>
      <c r="LY19" s="40">
        <v>4.0430000000000001</v>
      </c>
      <c r="LZ19" s="40">
        <v>1</v>
      </c>
      <c r="MA19" s="40">
        <v>393.74799999999999</v>
      </c>
      <c r="MB19" s="40">
        <v>57.561</v>
      </c>
      <c r="MC19" s="40">
        <v>1.167</v>
      </c>
      <c r="MD19" s="40">
        <v>455.73599999999999</v>
      </c>
      <c r="ME19" s="40">
        <v>81.98</v>
      </c>
      <c r="MF19" s="40">
        <v>81.887</v>
      </c>
      <c r="MG19" s="40">
        <v>6</v>
      </c>
      <c r="MH19" s="40">
        <v>-28.138000000000002</v>
      </c>
      <c r="MI19" s="40">
        <v>80.05</v>
      </c>
      <c r="MJ19" s="40">
        <v>0.55000000000000004</v>
      </c>
      <c r="MK19" s="40">
        <v>70.641000000000005</v>
      </c>
      <c r="ML19" s="40">
        <v>73.674999999999997</v>
      </c>
      <c r="MM19" s="40">
        <v>74.671000000000006</v>
      </c>
      <c r="MN19" s="40">
        <v>592.86800000000005</v>
      </c>
      <c r="MO19" s="40">
        <v>641.80100000000004</v>
      </c>
      <c r="MP19" s="40">
        <v>13.704000000000001</v>
      </c>
      <c r="MQ19" s="40">
        <v>-1.165</v>
      </c>
      <c r="MR19" s="40">
        <v>14.834</v>
      </c>
      <c r="MS19" s="40">
        <v>62.201999999999998</v>
      </c>
      <c r="MT19" s="40">
        <v>29.37</v>
      </c>
      <c r="MU19" s="40">
        <v>0.06</v>
      </c>
      <c r="MV19" s="40">
        <v>1.9510000000000001</v>
      </c>
      <c r="MW19" s="40">
        <v>34.228999999999999</v>
      </c>
      <c r="MX19" s="40">
        <v>2.1469999999999998</v>
      </c>
      <c r="MY19" s="40">
        <v>9.5000000000000001E-2</v>
      </c>
      <c r="MZ19" s="40">
        <v>1.8819999999999999</v>
      </c>
      <c r="NA19" s="40">
        <v>1.4999999999999999E-2</v>
      </c>
      <c r="NB19" s="40">
        <v>63.966999999999999</v>
      </c>
      <c r="NC19" s="40">
        <v>54.012</v>
      </c>
      <c r="ND19" s="40">
        <v>0.49099999999999999</v>
      </c>
      <c r="NE19" s="41">
        <v>11.111000000000001</v>
      </c>
    </row>
    <row r="20" spans="2:369" x14ac:dyDescent="0.25">
      <c r="B20" s="39" t="s">
        <v>392</v>
      </c>
      <c r="C20" s="40">
        <v>24.484000000000002</v>
      </c>
      <c r="D20" s="40">
        <v>26.710999999999999</v>
      </c>
      <c r="E20" s="40">
        <v>39.225999999999999</v>
      </c>
      <c r="F20" s="40">
        <v>39.225999999999999</v>
      </c>
      <c r="G20" s="40">
        <v>28.036000000000001</v>
      </c>
      <c r="H20" s="40">
        <v>16.55</v>
      </c>
      <c r="I20" s="40">
        <v>39.030999999999999</v>
      </c>
      <c r="J20" s="40">
        <v>166.2</v>
      </c>
      <c r="K20" s="40">
        <v>171.054</v>
      </c>
      <c r="L20" s="40">
        <v>24.959</v>
      </c>
      <c r="M20" s="40">
        <v>35.027000000000001</v>
      </c>
      <c r="N20" s="40">
        <v>24.765999999999998</v>
      </c>
      <c r="O20" s="40">
        <v>23.788</v>
      </c>
      <c r="P20" s="40">
        <v>23.788</v>
      </c>
      <c r="Q20" s="40">
        <v>2.4780000000000002</v>
      </c>
      <c r="R20" s="40">
        <v>2.64</v>
      </c>
      <c r="S20" s="40">
        <v>3.35</v>
      </c>
      <c r="T20" s="40">
        <v>4.05</v>
      </c>
      <c r="U20" s="40">
        <v>-10.696</v>
      </c>
      <c r="V20" s="40">
        <v>-7.266</v>
      </c>
      <c r="W20" s="40">
        <v>5.3999999999999999E-2</v>
      </c>
      <c r="X20" s="40">
        <v>1124.895</v>
      </c>
      <c r="Y20" s="40">
        <v>1.839</v>
      </c>
      <c r="Z20" s="40">
        <v>1.7849999999999999</v>
      </c>
      <c r="AA20" s="40">
        <v>1.252</v>
      </c>
      <c r="AB20" s="40">
        <v>1.252</v>
      </c>
      <c r="AC20" s="40">
        <v>1.1020000000000001</v>
      </c>
      <c r="AD20" s="40">
        <v>1.1020000000000001</v>
      </c>
      <c r="AE20" s="40">
        <v>23.131</v>
      </c>
      <c r="AF20" s="40">
        <v>27.131</v>
      </c>
      <c r="AG20" s="40">
        <v>0.161</v>
      </c>
      <c r="AH20" s="40">
        <v>-55.106000000000002</v>
      </c>
      <c r="AI20" s="40">
        <v>3.548</v>
      </c>
      <c r="AJ20" s="40">
        <v>3.0750000000000002</v>
      </c>
      <c r="AK20" s="40">
        <v>54.3</v>
      </c>
      <c r="AL20" s="40">
        <v>1.8049999999999999</v>
      </c>
      <c r="AM20" s="40">
        <v>-0.109</v>
      </c>
      <c r="AN20" s="40">
        <v>-2.5999999999999999E-2</v>
      </c>
      <c r="AO20" s="40">
        <v>-0.188</v>
      </c>
      <c r="AP20" s="40">
        <v>-0.188</v>
      </c>
      <c r="AQ20" s="40">
        <v>-1.474</v>
      </c>
      <c r="AR20" s="40">
        <v>17.564</v>
      </c>
      <c r="AS20" s="40">
        <v>-0.182</v>
      </c>
      <c r="AT20" s="40">
        <v>27.074000000000002</v>
      </c>
      <c r="AU20" s="40">
        <v>9.8000000000000004E-2</v>
      </c>
      <c r="AV20" s="40">
        <v>-6.2E-2</v>
      </c>
      <c r="AW20" s="40">
        <v>-0.108</v>
      </c>
      <c r="AX20" s="40">
        <v>7.1999999999999995E-2</v>
      </c>
      <c r="AY20" s="40">
        <v>1.819</v>
      </c>
      <c r="AZ20" s="40">
        <v>-11.053000000000001</v>
      </c>
      <c r="BA20" s="40">
        <v>1.9510000000000001</v>
      </c>
      <c r="BB20" s="40">
        <v>-0.151</v>
      </c>
      <c r="BC20" s="40">
        <v>8.8369999999999997</v>
      </c>
      <c r="BD20" s="40">
        <v>67.070999999999998</v>
      </c>
      <c r="BE20" s="40">
        <v>425.89800000000002</v>
      </c>
      <c r="BF20" s="40">
        <v>-1.474</v>
      </c>
      <c r="BG20" s="40">
        <v>2.2959999999999998</v>
      </c>
      <c r="BH20" s="40">
        <v>1.754</v>
      </c>
      <c r="BI20" s="40">
        <v>12.45</v>
      </c>
      <c r="BJ20" s="40">
        <v>11.137</v>
      </c>
      <c r="BK20" s="40">
        <v>193.559</v>
      </c>
      <c r="BL20" s="40">
        <v>-0.18099999999999999</v>
      </c>
      <c r="BM20" s="40">
        <v>53.968000000000004</v>
      </c>
      <c r="BN20" s="40">
        <v>2.0230000000000001</v>
      </c>
      <c r="BO20" s="40">
        <v>-5.0999999999999997E-2</v>
      </c>
      <c r="BP20" s="40">
        <v>-0.114</v>
      </c>
      <c r="BQ20" s="40">
        <v>85.07</v>
      </c>
      <c r="BR20" s="40">
        <v>1.8919999999999999</v>
      </c>
      <c r="BS20" s="40">
        <v>-3.3000000000000002E-2</v>
      </c>
      <c r="BT20" s="40">
        <v>-60.631</v>
      </c>
      <c r="BU20" s="40">
        <v>-6.0880000000000001</v>
      </c>
      <c r="BV20" s="40">
        <v>425.548</v>
      </c>
      <c r="BW20" s="40">
        <v>67.658000000000001</v>
      </c>
      <c r="BX20" s="40">
        <v>10.611000000000001</v>
      </c>
      <c r="BY20" s="40">
        <v>521.83000000000004</v>
      </c>
      <c r="BZ20" s="40">
        <v>16.5</v>
      </c>
      <c r="CA20" s="40">
        <v>354.74799999999999</v>
      </c>
      <c r="CB20" s="40">
        <v>-8.3179999999999996</v>
      </c>
      <c r="CC20" s="40">
        <v>-20.981999999999999</v>
      </c>
      <c r="CD20" s="40">
        <v>-10.435</v>
      </c>
      <c r="CE20" s="40">
        <v>-20.061</v>
      </c>
      <c r="CF20" s="40">
        <v>76.174000000000007</v>
      </c>
      <c r="CG20" s="40">
        <v>76.174000000000007</v>
      </c>
      <c r="CH20" s="40">
        <v>78.316000000000003</v>
      </c>
      <c r="CI20" s="40">
        <v>317.39100000000002</v>
      </c>
      <c r="CJ20" s="40">
        <v>76.174000000000007</v>
      </c>
      <c r="CK20" s="40">
        <v>64.183999999999997</v>
      </c>
      <c r="CL20" s="40">
        <v>492.61200000000002</v>
      </c>
      <c r="CM20" s="40">
        <v>447.61200000000002</v>
      </c>
      <c r="CN20" s="40">
        <v>18.189</v>
      </c>
      <c r="CO20" s="40">
        <v>-10.46</v>
      </c>
      <c r="CP20" s="40">
        <v>369.90300000000002</v>
      </c>
      <c r="CQ20" s="40">
        <v>10.010999999999999</v>
      </c>
      <c r="CR20" s="40">
        <v>403.05399999999997</v>
      </c>
      <c r="CS20" s="40">
        <v>7.2270000000000003</v>
      </c>
      <c r="CT20" s="40">
        <v>9.5670000000000002</v>
      </c>
      <c r="CU20" s="40">
        <v>635.97799999999995</v>
      </c>
      <c r="CV20" s="40">
        <v>19.064</v>
      </c>
      <c r="CW20" s="40">
        <v>610.23400000000004</v>
      </c>
      <c r="CX20" s="40">
        <v>-0.114</v>
      </c>
      <c r="CY20" s="40">
        <v>1.575</v>
      </c>
      <c r="CZ20" s="40">
        <v>5.0000000000000001E-3</v>
      </c>
      <c r="DA20" s="40">
        <v>1.6950000000000001</v>
      </c>
      <c r="DB20" s="40">
        <v>2.0649999999999999</v>
      </c>
      <c r="DC20" s="40">
        <v>3.22</v>
      </c>
      <c r="DD20" s="40">
        <v>3.15</v>
      </c>
      <c r="DE20" s="40">
        <v>1.923</v>
      </c>
      <c r="DF20" s="40">
        <v>5.0000000000000001E-3</v>
      </c>
      <c r="DG20" s="40">
        <v>3.15</v>
      </c>
      <c r="DH20" s="40">
        <v>3.12</v>
      </c>
      <c r="DI20" s="40">
        <v>35.859000000000002</v>
      </c>
      <c r="DJ20" s="40">
        <v>35.658000000000001</v>
      </c>
      <c r="DK20" s="40">
        <v>356.58100000000002</v>
      </c>
      <c r="DL20" s="40">
        <v>205.684</v>
      </c>
      <c r="DM20" s="40">
        <v>36.357999999999997</v>
      </c>
      <c r="DN20" s="40">
        <v>617.41700000000003</v>
      </c>
      <c r="DO20" s="40">
        <v>-10.5</v>
      </c>
      <c r="DP20" s="40">
        <v>363.13600000000002</v>
      </c>
      <c r="DQ20" s="40">
        <v>350.02800000000002</v>
      </c>
      <c r="DR20" s="40">
        <v>553</v>
      </c>
      <c r="DS20" s="40">
        <v>638.05200000000002</v>
      </c>
      <c r="DT20" s="40">
        <v>635.97799999999995</v>
      </c>
      <c r="DU20" s="40">
        <v>629.21600000000001</v>
      </c>
      <c r="DV20" s="40">
        <v>670.221</v>
      </c>
      <c r="DW20" s="40">
        <v>8.5370000000000008</v>
      </c>
      <c r="DX20" s="40">
        <v>7.5839999999999996</v>
      </c>
      <c r="DY20" s="40">
        <v>18.263999999999999</v>
      </c>
      <c r="DZ20" s="40">
        <v>1.41</v>
      </c>
      <c r="EA20" s="40">
        <v>686.221</v>
      </c>
      <c r="EB20" s="40">
        <v>24.074000000000002</v>
      </c>
      <c r="EC20" s="40">
        <v>19.832000000000001</v>
      </c>
      <c r="ED20" s="40">
        <v>10.55</v>
      </c>
      <c r="EE20" s="40">
        <v>-45.48</v>
      </c>
      <c r="EF20" s="40">
        <v>-5.0629999999999997</v>
      </c>
      <c r="EG20" s="40">
        <v>15.573</v>
      </c>
      <c r="EH20" s="40">
        <v>9.0909999999999993</v>
      </c>
      <c r="EI20" s="40">
        <v>9.3170000000000002</v>
      </c>
      <c r="EJ20" s="40">
        <v>-90.96</v>
      </c>
      <c r="EK20" s="40">
        <v>16</v>
      </c>
      <c r="EL20" s="40">
        <v>14.036</v>
      </c>
      <c r="EM20" s="40">
        <v>-6.859</v>
      </c>
      <c r="EN20" s="40">
        <v>383.37200000000001</v>
      </c>
      <c r="EO20" s="40">
        <v>1.99</v>
      </c>
      <c r="EP20" s="40">
        <v>601.48099999999999</v>
      </c>
      <c r="EQ20" s="40">
        <v>622.67700000000002</v>
      </c>
      <c r="ER20" s="40">
        <v>2.7839999999999998</v>
      </c>
      <c r="ES20" s="40">
        <v>610.78800000000001</v>
      </c>
      <c r="ET20" s="40">
        <v>20.074999999999999</v>
      </c>
      <c r="EU20" s="40">
        <v>643.85900000000004</v>
      </c>
      <c r="EV20" s="40">
        <v>643.85900000000004</v>
      </c>
      <c r="EW20" s="40">
        <v>9.7129999999999992</v>
      </c>
      <c r="EX20" s="40">
        <v>-7.8129999999999997</v>
      </c>
      <c r="EY20" s="40">
        <v>507.44400000000002</v>
      </c>
      <c r="EZ20" s="40">
        <v>-7.7009999999999996</v>
      </c>
      <c r="FA20" s="40">
        <v>476.91399999999999</v>
      </c>
      <c r="FB20" s="40">
        <v>579.16899999999998</v>
      </c>
      <c r="FC20" s="40">
        <v>-16.062000000000001</v>
      </c>
      <c r="FD20" s="40">
        <v>-98.96</v>
      </c>
      <c r="FE20" s="40">
        <v>9987.3780000000006</v>
      </c>
      <c r="FF20" s="40">
        <v>135.48699999999999</v>
      </c>
      <c r="FG20" s="40">
        <v>11.018000000000001</v>
      </c>
      <c r="FH20" s="40">
        <v>710.54899999999998</v>
      </c>
      <c r="FI20" s="40">
        <v>15.25</v>
      </c>
      <c r="FJ20" s="40">
        <v>12.787000000000001</v>
      </c>
      <c r="FK20" s="40">
        <v>17.05</v>
      </c>
      <c r="FL20" s="40">
        <v>4.218</v>
      </c>
      <c r="FM20" s="40">
        <v>-5.14</v>
      </c>
      <c r="FN20" s="40">
        <v>59.195999999999998</v>
      </c>
      <c r="FO20" s="40">
        <v>4.4770000000000003</v>
      </c>
      <c r="FP20" s="40">
        <v>3.218</v>
      </c>
      <c r="FQ20" s="40">
        <v>57.563000000000002</v>
      </c>
      <c r="FR20" s="40">
        <v>4.5</v>
      </c>
      <c r="FS20" s="40">
        <v>1.4999999999999999E-2</v>
      </c>
      <c r="FT20" s="40">
        <v>-0.13100000000000001</v>
      </c>
      <c r="FU20" s="40">
        <v>1.895</v>
      </c>
      <c r="FV20" s="40">
        <v>2.089</v>
      </c>
      <c r="FW20" s="40">
        <v>1.1659999999999999</v>
      </c>
      <c r="FX20" s="40">
        <v>-10.5</v>
      </c>
      <c r="FY20" s="40">
        <v>1.9450000000000001</v>
      </c>
      <c r="FZ20" s="40">
        <v>-0.123</v>
      </c>
      <c r="GA20" s="40">
        <v>2.1179999999999999</v>
      </c>
      <c r="GB20" s="40">
        <v>-3.403</v>
      </c>
      <c r="GC20" s="40">
        <v>24.681999999999999</v>
      </c>
      <c r="GD20" s="40">
        <v>51.353999999999999</v>
      </c>
      <c r="GE20" s="40">
        <v>0.161</v>
      </c>
      <c r="GF20" s="40">
        <v>438.834</v>
      </c>
      <c r="GG20" s="40">
        <v>58.801000000000002</v>
      </c>
      <c r="GH20" s="40">
        <v>438.43400000000003</v>
      </c>
      <c r="GI20" s="40">
        <v>1.6379999999999999</v>
      </c>
      <c r="GJ20" s="40">
        <v>24.681999999999999</v>
      </c>
      <c r="GK20" s="40">
        <v>4.8609999999999998</v>
      </c>
      <c r="GL20" s="40">
        <v>-2.5880000000000001</v>
      </c>
      <c r="GM20" s="40">
        <v>-6.0000000000000001E-3</v>
      </c>
      <c r="GN20" s="40">
        <v>1.6559999999999999</v>
      </c>
      <c r="GO20" s="40">
        <v>294.20299999999997</v>
      </c>
      <c r="GP20" s="40">
        <v>4.5</v>
      </c>
      <c r="GQ20" s="40">
        <v>0.16700000000000001</v>
      </c>
      <c r="GR20" s="40">
        <v>617.87800000000004</v>
      </c>
      <c r="GS20" s="40">
        <v>28.356000000000002</v>
      </c>
      <c r="GT20" s="40">
        <v>1.9E-2</v>
      </c>
      <c r="GU20" s="40">
        <v>0.161</v>
      </c>
      <c r="GV20" s="40">
        <v>-98.96</v>
      </c>
      <c r="GW20" s="40">
        <v>0.245</v>
      </c>
      <c r="GX20" s="40">
        <v>16.254000000000001</v>
      </c>
      <c r="GY20" s="40">
        <v>18.946999999999999</v>
      </c>
      <c r="GZ20" s="40">
        <v>0.17199999999999999</v>
      </c>
      <c r="HA20" s="40">
        <v>0.26200000000000001</v>
      </c>
      <c r="HB20" s="40">
        <v>20.068999999999999</v>
      </c>
      <c r="HC20" s="40">
        <v>0.152</v>
      </c>
      <c r="HD20" s="40">
        <v>0.152</v>
      </c>
      <c r="HE20" s="40">
        <v>2.1190000000000002</v>
      </c>
      <c r="HF20" s="40">
        <v>2.1000000000000001E-2</v>
      </c>
      <c r="HG20" s="40">
        <v>-0.106</v>
      </c>
      <c r="HH20" s="40">
        <v>-9.6000000000000002E-2</v>
      </c>
      <c r="HI20" s="40">
        <v>4.0000000000000001E-3</v>
      </c>
      <c r="HJ20" s="40">
        <v>2.08</v>
      </c>
      <c r="HK20" s="40">
        <v>-3.3000000000000002E-2</v>
      </c>
      <c r="HL20" s="40">
        <v>8.6999999999999994E-2</v>
      </c>
      <c r="HM20" s="40">
        <v>28.454000000000001</v>
      </c>
      <c r="HN20" s="40">
        <v>28.437999999999999</v>
      </c>
      <c r="HO20" s="40">
        <v>618.46799999999996</v>
      </c>
      <c r="HP20" s="40">
        <v>1217.2840000000001</v>
      </c>
      <c r="HQ20" s="40">
        <v>1246.354</v>
      </c>
      <c r="HR20" s="40">
        <v>594.53700000000003</v>
      </c>
      <c r="HS20" s="40">
        <v>596.53700000000003</v>
      </c>
      <c r="HT20" s="40">
        <v>626.66499999999996</v>
      </c>
      <c r="HU20" s="40">
        <v>630.13800000000003</v>
      </c>
      <c r="HV20" s="40">
        <v>626.221</v>
      </c>
      <c r="HW20" s="40">
        <v>2.9950000000000001</v>
      </c>
      <c r="HX20" s="40">
        <v>1.1180000000000001</v>
      </c>
      <c r="HY20" s="40">
        <v>-59.106000000000002</v>
      </c>
      <c r="HZ20" s="40">
        <v>600.16899999999998</v>
      </c>
      <c r="IA20" s="40">
        <v>584.95500000000004</v>
      </c>
      <c r="IB20" s="40">
        <v>10.273999999999999</v>
      </c>
      <c r="IC20" s="40">
        <v>10.006</v>
      </c>
      <c r="ID20" s="40">
        <v>110.64100000000001</v>
      </c>
      <c r="IE20" s="40">
        <v>617.41700000000003</v>
      </c>
      <c r="IF20" s="40">
        <v>122.64</v>
      </c>
      <c r="IG20" s="40">
        <v>0.17899999999999999</v>
      </c>
      <c r="IH20" s="40">
        <v>412.726</v>
      </c>
      <c r="II20" s="40">
        <v>-16.896000000000001</v>
      </c>
      <c r="IJ20" s="40">
        <v>363.13600000000002</v>
      </c>
      <c r="IK20" s="40">
        <v>17.632000000000001</v>
      </c>
      <c r="IL20" s="40">
        <v>380.904</v>
      </c>
      <c r="IM20" s="40">
        <v>363.13600000000002</v>
      </c>
      <c r="IN20" s="40">
        <v>-29.553000000000001</v>
      </c>
      <c r="IO20" s="40">
        <v>-27.553000000000001</v>
      </c>
      <c r="IP20" s="40">
        <v>365.11599999999999</v>
      </c>
      <c r="IQ20" s="40">
        <v>-2.133</v>
      </c>
      <c r="IR20" s="40">
        <v>400.26799999999997</v>
      </c>
      <c r="IS20" s="40">
        <v>36.884</v>
      </c>
      <c r="IT20" s="40">
        <v>14.036</v>
      </c>
      <c r="IU20" s="40">
        <v>-9.2530000000000001</v>
      </c>
      <c r="IV20" s="40">
        <v>-9.5589999999999993</v>
      </c>
      <c r="IW20" s="40">
        <v>369.90300000000002</v>
      </c>
      <c r="IX20" s="40">
        <v>351.62099999999998</v>
      </c>
      <c r="IY20" s="40">
        <v>-1.607</v>
      </c>
      <c r="IZ20" s="40">
        <v>-34.027999999999999</v>
      </c>
      <c r="JA20" s="40">
        <v>1.234</v>
      </c>
      <c r="JB20" s="40">
        <v>1.742</v>
      </c>
      <c r="JC20" s="40">
        <v>17.074000000000002</v>
      </c>
      <c r="JD20" s="40">
        <v>16.353000000000002</v>
      </c>
      <c r="JE20" s="40">
        <v>-5.17</v>
      </c>
      <c r="JF20" s="40">
        <v>195.447</v>
      </c>
      <c r="JG20" s="40">
        <v>622.78599999999994</v>
      </c>
      <c r="JH20" s="40">
        <v>624.245</v>
      </c>
      <c r="JI20" s="40">
        <v>614.46699999999998</v>
      </c>
      <c r="JJ20" s="40">
        <v>598.28800000000001</v>
      </c>
      <c r="JK20" s="40">
        <v>580.67700000000002</v>
      </c>
      <c r="JL20" s="40">
        <v>606.55700000000002</v>
      </c>
      <c r="JM20" s="40">
        <v>3.28</v>
      </c>
      <c r="JN20" s="40">
        <v>17.832000000000001</v>
      </c>
      <c r="JO20" s="40">
        <v>625.01900000000001</v>
      </c>
      <c r="JP20" s="40">
        <v>18.131</v>
      </c>
      <c r="JQ20" s="40">
        <v>18.131</v>
      </c>
      <c r="JR20" s="40">
        <v>615.17600000000004</v>
      </c>
      <c r="JS20" s="40">
        <v>2069.6860000000001</v>
      </c>
      <c r="JT20" s="40">
        <v>1450.6089999999999</v>
      </c>
      <c r="JU20" s="40">
        <v>676.08100000000002</v>
      </c>
      <c r="JV20" s="40">
        <v>676.58399999999995</v>
      </c>
      <c r="JW20" s="40">
        <v>27.5</v>
      </c>
      <c r="JX20" s="40">
        <v>51.82</v>
      </c>
      <c r="JY20" s="40">
        <v>22.5</v>
      </c>
      <c r="JZ20" s="40">
        <v>-0.5</v>
      </c>
      <c r="KA20" s="40">
        <v>51.314</v>
      </c>
      <c r="KB20" s="40">
        <v>-32.512</v>
      </c>
      <c r="KC20" s="40">
        <v>18.131</v>
      </c>
      <c r="KD20" s="40">
        <v>193.351</v>
      </c>
      <c r="KE20" s="40">
        <v>18.131</v>
      </c>
      <c r="KF20" s="40">
        <v>-218.65100000000001</v>
      </c>
      <c r="KG20" s="40">
        <v>58.929000000000002</v>
      </c>
      <c r="KH20" s="40">
        <v>44.892000000000003</v>
      </c>
      <c r="KI20" s="40">
        <v>0.221</v>
      </c>
      <c r="KJ20" s="40">
        <v>0.221</v>
      </c>
      <c r="KK20" s="40">
        <v>294.303</v>
      </c>
      <c r="KL20" s="40">
        <v>283.83300000000003</v>
      </c>
      <c r="KM20" s="40">
        <v>341.54</v>
      </c>
      <c r="KN20" s="40">
        <v>466.13799999999998</v>
      </c>
      <c r="KO20" s="40">
        <v>781.40300000000002</v>
      </c>
      <c r="KP20" s="40">
        <v>1403.058</v>
      </c>
      <c r="KQ20" s="40">
        <v>44.073</v>
      </c>
      <c r="KR20" s="40">
        <v>45.505000000000003</v>
      </c>
      <c r="KS20" s="40">
        <v>-5.9109999999999996</v>
      </c>
      <c r="KT20" s="40">
        <v>-8.0389999999999997</v>
      </c>
      <c r="KU20" s="40">
        <v>-8.0389999999999997</v>
      </c>
      <c r="KV20" s="40">
        <v>374.71899999999999</v>
      </c>
      <c r="KW20" s="40">
        <v>-5.9109999999999996</v>
      </c>
      <c r="KX20" s="40">
        <v>-5.4560000000000004</v>
      </c>
      <c r="KY20" s="40">
        <v>17.853000000000002</v>
      </c>
      <c r="KZ20" s="40">
        <v>14.179</v>
      </c>
      <c r="LA20" s="40">
        <v>350.02800000000002</v>
      </c>
      <c r="LB20" s="40">
        <v>356.84399999999999</v>
      </c>
      <c r="LC20" s="40">
        <v>4.6120000000000001</v>
      </c>
      <c r="LD20" s="40">
        <v>-6.2290000000000001</v>
      </c>
      <c r="LE20" s="40">
        <v>-14.629</v>
      </c>
      <c r="LF20" s="40">
        <v>82.206000000000003</v>
      </c>
      <c r="LG20" s="40">
        <v>17.05</v>
      </c>
      <c r="LH20" s="40">
        <v>8.9740000000000002</v>
      </c>
      <c r="LI20" s="40">
        <v>16.574000000000002</v>
      </c>
      <c r="LJ20" s="40">
        <v>16.872</v>
      </c>
      <c r="LK20" s="40">
        <v>36.783999999999999</v>
      </c>
      <c r="LL20" s="40">
        <v>601.48099999999999</v>
      </c>
      <c r="LM20" s="40">
        <v>-0.18</v>
      </c>
      <c r="LN20" s="40">
        <v>85.07</v>
      </c>
      <c r="LO20" s="40">
        <v>5.19</v>
      </c>
      <c r="LP20" s="40">
        <v>5.19</v>
      </c>
      <c r="LQ20" s="40">
        <v>29.417999999999999</v>
      </c>
      <c r="LR20" s="40">
        <v>-160.45099999999999</v>
      </c>
      <c r="LS20" s="40">
        <v>-5.0629999999999997</v>
      </c>
      <c r="LT20" s="40">
        <v>18.853000000000002</v>
      </c>
      <c r="LU20" s="40">
        <v>4.5199999999999996</v>
      </c>
      <c r="LV20" s="40">
        <v>7.774</v>
      </c>
      <c r="LW20" s="40">
        <v>3.2</v>
      </c>
      <c r="LX20" s="40">
        <v>8.827</v>
      </c>
      <c r="LY20" s="40">
        <v>3.657</v>
      </c>
      <c r="LZ20" s="40">
        <v>1</v>
      </c>
      <c r="MA20" s="40">
        <v>361.39100000000002</v>
      </c>
      <c r="MB20" s="40">
        <v>55.634999999999998</v>
      </c>
      <c r="MC20" s="40">
        <v>0.997</v>
      </c>
      <c r="MD20" s="40">
        <v>441.63</v>
      </c>
      <c r="ME20" s="40">
        <v>82.471000000000004</v>
      </c>
      <c r="MF20" s="40">
        <v>82.206000000000003</v>
      </c>
      <c r="MG20" s="40">
        <v>5.6139999999999999</v>
      </c>
      <c r="MH20" s="40">
        <v>-21.114999999999998</v>
      </c>
      <c r="MI20" s="40">
        <v>80.808999999999997</v>
      </c>
      <c r="MJ20" s="40">
        <v>0.88900000000000001</v>
      </c>
      <c r="MK20" s="40">
        <v>69.055000000000007</v>
      </c>
      <c r="ML20" s="40">
        <v>72.242999999999995</v>
      </c>
      <c r="MM20" s="40">
        <v>71.353999999999999</v>
      </c>
      <c r="MN20" s="40">
        <v>590.67700000000002</v>
      </c>
      <c r="MO20" s="40">
        <v>642.01700000000005</v>
      </c>
      <c r="MP20" s="40">
        <v>16.434999999999999</v>
      </c>
      <c r="MQ20" s="40">
        <v>-1.3149999999999999</v>
      </c>
      <c r="MR20" s="40">
        <v>15.779</v>
      </c>
      <c r="MS20" s="40">
        <v>66.186000000000007</v>
      </c>
      <c r="MT20" s="40">
        <v>30.09</v>
      </c>
      <c r="MU20" s="40">
        <v>-1.4999999999999999E-2</v>
      </c>
      <c r="MV20" s="40">
        <v>1.915</v>
      </c>
      <c r="MW20" s="40">
        <v>34.027999999999999</v>
      </c>
      <c r="MX20" s="40">
        <v>2.093</v>
      </c>
      <c r="MY20" s="40">
        <v>9.5000000000000001E-2</v>
      </c>
      <c r="MZ20" s="40">
        <v>1.871</v>
      </c>
      <c r="NA20" s="40">
        <v>1.4999999999999999E-2</v>
      </c>
      <c r="NB20" s="40">
        <v>66.652000000000001</v>
      </c>
      <c r="NC20" s="40">
        <v>56.658000000000001</v>
      </c>
      <c r="ND20" s="40">
        <v>0.372</v>
      </c>
      <c r="NE20" s="41">
        <v>10.28</v>
      </c>
    </row>
    <row r="21" spans="2:369" x14ac:dyDescent="0.25">
      <c r="B21" s="39" t="s">
        <v>393</v>
      </c>
      <c r="C21" s="40">
        <v>23.303000000000001</v>
      </c>
      <c r="D21" s="40">
        <v>27.047999999999998</v>
      </c>
      <c r="E21" s="40">
        <v>33.005000000000003</v>
      </c>
      <c r="F21" s="40">
        <v>33.005000000000003</v>
      </c>
      <c r="G21" s="40">
        <v>28.116</v>
      </c>
      <c r="H21" s="40">
        <v>14.763999999999999</v>
      </c>
      <c r="I21" s="40">
        <v>38.765999999999998</v>
      </c>
      <c r="J21" s="40">
        <v>155.10499999999999</v>
      </c>
      <c r="K21" s="40">
        <v>158.363</v>
      </c>
      <c r="L21" s="40">
        <v>24.850999999999999</v>
      </c>
      <c r="M21" s="40">
        <v>35.886000000000003</v>
      </c>
      <c r="N21" s="40">
        <v>24.445</v>
      </c>
      <c r="O21" s="40">
        <v>23.814</v>
      </c>
      <c r="P21" s="40">
        <v>23.814</v>
      </c>
      <c r="Q21" s="40">
        <v>2.774</v>
      </c>
      <c r="R21" s="40">
        <v>3</v>
      </c>
      <c r="S21" s="40">
        <v>4.3</v>
      </c>
      <c r="T21" s="40">
        <v>4.45</v>
      </c>
      <c r="U21" s="40">
        <v>-12.316000000000001</v>
      </c>
      <c r="V21" s="40">
        <v>-7.86</v>
      </c>
      <c r="W21" s="40">
        <v>5.3999999999999999E-2</v>
      </c>
      <c r="X21" s="40">
        <v>1117.5119999999999</v>
      </c>
      <c r="Y21" s="40">
        <v>1.835</v>
      </c>
      <c r="Z21" s="40">
        <v>1.792</v>
      </c>
      <c r="AA21" s="40">
        <v>1.252</v>
      </c>
      <c r="AB21" s="40">
        <v>1.252</v>
      </c>
      <c r="AC21" s="40">
        <v>1.1020000000000001</v>
      </c>
      <c r="AD21" s="40">
        <v>1.1020000000000001</v>
      </c>
      <c r="AE21" s="40">
        <v>22.593</v>
      </c>
      <c r="AF21" s="40">
        <v>26.593</v>
      </c>
      <c r="AG21" s="40">
        <v>0.156</v>
      </c>
      <c r="AH21" s="40">
        <v>-67.364000000000004</v>
      </c>
      <c r="AI21" s="40">
        <v>3.5430000000000001</v>
      </c>
      <c r="AJ21" s="40">
        <v>3.0819999999999999</v>
      </c>
      <c r="AK21" s="40">
        <v>53.308999999999997</v>
      </c>
      <c r="AL21" s="40">
        <v>1.8120000000000001</v>
      </c>
      <c r="AM21" s="40">
        <v>-0.13600000000000001</v>
      </c>
      <c r="AN21" s="40">
        <v>-3.3000000000000002E-2</v>
      </c>
      <c r="AO21" s="40">
        <v>-0.20499999999999999</v>
      </c>
      <c r="AP21" s="40">
        <v>-0.20399999999999999</v>
      </c>
      <c r="AQ21" s="40">
        <v>-1.07</v>
      </c>
      <c r="AR21" s="40">
        <v>17.195</v>
      </c>
      <c r="AS21" s="40">
        <v>-0.16900000000000001</v>
      </c>
      <c r="AT21" s="40">
        <v>26.896999999999998</v>
      </c>
      <c r="AU21" s="40">
        <v>8.8999999999999996E-2</v>
      </c>
      <c r="AV21" s="40">
        <v>-5.8999999999999997E-2</v>
      </c>
      <c r="AW21" s="40">
        <v>-0.129</v>
      </c>
      <c r="AX21" s="40">
        <v>2.9000000000000001E-2</v>
      </c>
      <c r="AY21" s="40">
        <v>1.8140000000000001</v>
      </c>
      <c r="AZ21" s="40">
        <v>-12.840999999999999</v>
      </c>
      <c r="BA21" s="40">
        <v>1.94</v>
      </c>
      <c r="BB21" s="40">
        <v>-0.107</v>
      </c>
      <c r="BC21" s="40">
        <v>8.0079999999999991</v>
      </c>
      <c r="BD21" s="40">
        <v>66.941999999999993</v>
      </c>
      <c r="BE21" s="40">
        <v>425.08199999999999</v>
      </c>
      <c r="BF21" s="40">
        <v>-1.07</v>
      </c>
      <c r="BG21" s="40">
        <v>1.5509999999999999</v>
      </c>
      <c r="BH21" s="40">
        <v>1.3260000000000001</v>
      </c>
      <c r="BI21" s="40">
        <v>11.968</v>
      </c>
      <c r="BJ21" s="40">
        <v>8.4139999999999997</v>
      </c>
      <c r="BK21" s="40">
        <v>193.69399999999999</v>
      </c>
      <c r="BL21" s="40">
        <v>-0.13700000000000001</v>
      </c>
      <c r="BM21" s="40">
        <v>52.680999999999997</v>
      </c>
      <c r="BN21" s="40">
        <v>1.9690000000000001</v>
      </c>
      <c r="BO21" s="40">
        <v>-2.9000000000000001E-2</v>
      </c>
      <c r="BP21" s="40">
        <v>-0.14099999999999999</v>
      </c>
      <c r="BQ21" s="40">
        <v>85.894000000000005</v>
      </c>
      <c r="BR21" s="40">
        <v>1.8859999999999999</v>
      </c>
      <c r="BS21" s="40">
        <v>-2.3E-2</v>
      </c>
      <c r="BT21" s="40">
        <v>-66.486999999999995</v>
      </c>
      <c r="BU21" s="40">
        <v>-6.9130000000000003</v>
      </c>
      <c r="BV21" s="40">
        <v>424.73200000000003</v>
      </c>
      <c r="BW21" s="40">
        <v>68.296000000000006</v>
      </c>
      <c r="BX21" s="40">
        <v>9.7240000000000002</v>
      </c>
      <c r="BY21" s="40">
        <v>524.29499999999996</v>
      </c>
      <c r="BZ21" s="40">
        <v>16.513999999999999</v>
      </c>
      <c r="CA21" s="40">
        <v>347.62799999999999</v>
      </c>
      <c r="CB21" s="40">
        <v>-9.0619999999999994</v>
      </c>
      <c r="CC21" s="40">
        <v>-21.222999999999999</v>
      </c>
      <c r="CD21" s="40">
        <v>-11.262</v>
      </c>
      <c r="CE21" s="40">
        <v>-19.888000000000002</v>
      </c>
      <c r="CF21" s="40">
        <v>75.111000000000004</v>
      </c>
      <c r="CG21" s="40">
        <v>75.111000000000004</v>
      </c>
      <c r="CH21" s="40">
        <v>78.632999999999996</v>
      </c>
      <c r="CI21" s="40">
        <v>285.20800000000003</v>
      </c>
      <c r="CJ21" s="40">
        <v>75.111000000000004</v>
      </c>
      <c r="CK21" s="40">
        <v>61.305</v>
      </c>
      <c r="CL21" s="40">
        <v>495.08</v>
      </c>
      <c r="CM21" s="40">
        <v>450.08</v>
      </c>
      <c r="CN21" s="40">
        <v>18.189</v>
      </c>
      <c r="CO21" s="40">
        <v>-11.475</v>
      </c>
      <c r="CP21" s="40">
        <v>365.39100000000002</v>
      </c>
      <c r="CQ21" s="40">
        <v>11.266999999999999</v>
      </c>
      <c r="CR21" s="40">
        <v>386.78899999999999</v>
      </c>
      <c r="CS21" s="40">
        <v>8.2159999999999993</v>
      </c>
      <c r="CT21" s="40">
        <v>8.5050000000000008</v>
      </c>
      <c r="CU21" s="40">
        <v>636.11099999999999</v>
      </c>
      <c r="CV21" s="40">
        <v>18.324999999999999</v>
      </c>
      <c r="CW21" s="40">
        <v>609.01499999999999</v>
      </c>
      <c r="CX21" s="40">
        <v>-0.14099999999999999</v>
      </c>
      <c r="CY21" s="40">
        <v>1.5629999999999999</v>
      </c>
      <c r="CZ21" s="40">
        <v>5.0000000000000001E-3</v>
      </c>
      <c r="DA21" s="40">
        <v>1.702</v>
      </c>
      <c r="DB21" s="40">
        <v>2.0569999999999999</v>
      </c>
      <c r="DC21" s="40">
        <v>4.25</v>
      </c>
      <c r="DD21" s="40">
        <v>3.74</v>
      </c>
      <c r="DE21" s="40">
        <v>1.869</v>
      </c>
      <c r="DF21" s="40">
        <v>5.0000000000000001E-3</v>
      </c>
      <c r="DG21" s="40">
        <v>3.74</v>
      </c>
      <c r="DH21" s="40">
        <v>4.1500000000000004</v>
      </c>
      <c r="DI21" s="40">
        <v>35.195</v>
      </c>
      <c r="DJ21" s="40">
        <v>34.994999999999997</v>
      </c>
      <c r="DK21" s="40">
        <v>349.94600000000003</v>
      </c>
      <c r="DL21" s="40">
        <v>205.72800000000001</v>
      </c>
      <c r="DM21" s="40">
        <v>35.695999999999998</v>
      </c>
      <c r="DN21" s="40">
        <v>610.88199999999995</v>
      </c>
      <c r="DO21" s="40">
        <v>-10.5</v>
      </c>
      <c r="DP21" s="40">
        <v>357.904</v>
      </c>
      <c r="DQ21" s="40">
        <v>345.35899999999998</v>
      </c>
      <c r="DR21" s="40">
        <v>553</v>
      </c>
      <c r="DS21" s="40">
        <v>637.36400000000003</v>
      </c>
      <c r="DT21" s="40">
        <v>636.06600000000003</v>
      </c>
      <c r="DU21" s="40">
        <v>621.976</v>
      </c>
      <c r="DV21" s="40">
        <v>669.56200000000001</v>
      </c>
      <c r="DW21" s="40">
        <v>8.4489999999999998</v>
      </c>
      <c r="DX21" s="40">
        <v>6.82</v>
      </c>
      <c r="DY21" s="40">
        <v>17.725999999999999</v>
      </c>
      <c r="DZ21" s="40">
        <v>1.177</v>
      </c>
      <c r="EA21" s="40">
        <v>685.56200000000001</v>
      </c>
      <c r="EB21" s="40">
        <v>23.896999999999998</v>
      </c>
      <c r="EC21" s="40">
        <v>19.292000000000002</v>
      </c>
      <c r="ED21" s="40">
        <v>8.7639999999999993</v>
      </c>
      <c r="EE21" s="40">
        <v>-52.591999999999999</v>
      </c>
      <c r="EF21" s="40">
        <v>-5.21</v>
      </c>
      <c r="EG21" s="40">
        <v>13.891999999999999</v>
      </c>
      <c r="EH21" s="40">
        <v>8.26</v>
      </c>
      <c r="EI21" s="40">
        <v>8.5310000000000006</v>
      </c>
      <c r="EJ21" s="40">
        <v>-105.18300000000001</v>
      </c>
      <c r="EK21" s="40">
        <v>16.178999999999998</v>
      </c>
      <c r="EL21" s="40">
        <v>23.463999999999999</v>
      </c>
      <c r="EM21" s="40">
        <v>-7.7169999999999996</v>
      </c>
      <c r="EN21" s="40">
        <v>378.048</v>
      </c>
      <c r="EO21" s="40">
        <v>1.988</v>
      </c>
      <c r="EP21" s="40">
        <v>592.01599999999996</v>
      </c>
      <c r="EQ21" s="40">
        <v>623.08299999999997</v>
      </c>
      <c r="ER21" s="40">
        <v>3.0510000000000002</v>
      </c>
      <c r="ES21" s="40">
        <v>602.05499999999995</v>
      </c>
      <c r="ET21" s="40">
        <v>19.623000000000001</v>
      </c>
      <c r="EU21" s="40">
        <v>639.20500000000004</v>
      </c>
      <c r="EV21" s="40">
        <v>639.20500000000004</v>
      </c>
      <c r="EW21" s="40">
        <v>8.6509999999999998</v>
      </c>
      <c r="EX21" s="40">
        <v>-8.1890000000000001</v>
      </c>
      <c r="EY21" s="40">
        <v>509.56599999999997</v>
      </c>
      <c r="EZ21" s="40">
        <v>-8.1069999999999993</v>
      </c>
      <c r="FA21" s="40">
        <v>465.786</v>
      </c>
      <c r="FB21" s="40">
        <v>567.61599999999999</v>
      </c>
      <c r="FC21" s="40">
        <v>-16.059000000000001</v>
      </c>
      <c r="FD21" s="40">
        <v>-113.18300000000001</v>
      </c>
      <c r="FE21" s="40">
        <v>9865.57</v>
      </c>
      <c r="FF21" s="40">
        <v>120.863</v>
      </c>
      <c r="FG21" s="40">
        <v>12.478999999999999</v>
      </c>
      <c r="FH21" s="40">
        <v>706.62599999999998</v>
      </c>
      <c r="FI21" s="40">
        <v>15.25</v>
      </c>
      <c r="FJ21" s="40">
        <v>12.86</v>
      </c>
      <c r="FK21" s="40">
        <v>15.263999999999999</v>
      </c>
      <c r="FL21" s="40">
        <v>4.218</v>
      </c>
      <c r="FM21" s="40">
        <v>-7.282</v>
      </c>
      <c r="FN21" s="40">
        <v>58.46</v>
      </c>
      <c r="FO21" s="40">
        <v>3.536</v>
      </c>
      <c r="FP21" s="40">
        <v>3.218</v>
      </c>
      <c r="FQ21" s="40">
        <v>56.552999999999997</v>
      </c>
      <c r="FR21" s="40">
        <v>4.5</v>
      </c>
      <c r="FS21" s="40">
        <v>1.4999999999999999E-2</v>
      </c>
      <c r="FT21" s="40">
        <v>-0.126</v>
      </c>
      <c r="FU21" s="40">
        <v>1.9019999999999999</v>
      </c>
      <c r="FV21" s="40">
        <v>2.09</v>
      </c>
      <c r="FW21" s="40">
        <v>1.1659999999999999</v>
      </c>
      <c r="FX21" s="40">
        <v>-10.5</v>
      </c>
      <c r="FY21" s="40">
        <v>1.952</v>
      </c>
      <c r="FZ21" s="40">
        <v>-0.14099999999999999</v>
      </c>
      <c r="GA21" s="40">
        <v>2.1139999999999999</v>
      </c>
      <c r="GB21" s="40">
        <v>-3.4359999999999999</v>
      </c>
      <c r="GC21" s="40">
        <v>23.939</v>
      </c>
      <c r="GD21" s="40">
        <v>53.493000000000002</v>
      </c>
      <c r="GE21" s="40">
        <v>0.155</v>
      </c>
      <c r="GF21" s="40">
        <v>432.80200000000002</v>
      </c>
      <c r="GG21" s="40">
        <v>56.561999999999998</v>
      </c>
      <c r="GH21" s="40">
        <v>432.40199999999999</v>
      </c>
      <c r="GI21" s="40">
        <v>1.786</v>
      </c>
      <c r="GJ21" s="40">
        <v>23.939</v>
      </c>
      <c r="GK21" s="40">
        <v>4.6390000000000002</v>
      </c>
      <c r="GL21" s="40">
        <v>-4.9180000000000001</v>
      </c>
      <c r="GM21" s="40">
        <v>-6.0000000000000001E-3</v>
      </c>
      <c r="GN21" s="40">
        <v>1.619</v>
      </c>
      <c r="GO21" s="40">
        <v>292.10700000000003</v>
      </c>
      <c r="GP21" s="40">
        <v>4.5</v>
      </c>
      <c r="GQ21" s="40">
        <v>0.17399999999999999</v>
      </c>
      <c r="GR21" s="40">
        <v>617.654</v>
      </c>
      <c r="GS21" s="40">
        <v>27.931000000000001</v>
      </c>
      <c r="GT21" s="40">
        <v>1.9E-2</v>
      </c>
      <c r="GU21" s="40">
        <v>0.156</v>
      </c>
      <c r="GV21" s="40">
        <v>-113.18300000000001</v>
      </c>
      <c r="GW21" s="40">
        <v>0.27900000000000003</v>
      </c>
      <c r="GX21" s="40">
        <v>15.557</v>
      </c>
      <c r="GY21" s="40">
        <v>22.035</v>
      </c>
      <c r="GZ21" s="40">
        <v>0.16200000000000001</v>
      </c>
      <c r="HA21" s="40">
        <v>0.252</v>
      </c>
      <c r="HB21" s="40">
        <v>19.443999999999999</v>
      </c>
      <c r="HC21" s="40">
        <v>0.152</v>
      </c>
      <c r="HD21" s="40">
        <v>0.152</v>
      </c>
      <c r="HE21" s="40">
        <v>2.1139999999999999</v>
      </c>
      <c r="HF21" s="40">
        <v>2.1000000000000001E-2</v>
      </c>
      <c r="HG21" s="40">
        <v>-0.106</v>
      </c>
      <c r="HH21" s="40">
        <v>-9.6000000000000002E-2</v>
      </c>
      <c r="HI21" s="40">
        <v>4.0000000000000001E-3</v>
      </c>
      <c r="HJ21" s="40">
        <v>2.0550000000000002</v>
      </c>
      <c r="HK21" s="40">
        <v>-3.1E-2</v>
      </c>
      <c r="HL21" s="40">
        <v>8.8999999999999996E-2</v>
      </c>
      <c r="HM21" s="40">
        <v>28.356000000000002</v>
      </c>
      <c r="HN21" s="40">
        <v>28.370999999999999</v>
      </c>
      <c r="HO21" s="40">
        <v>618.24400000000003</v>
      </c>
      <c r="HP21" s="40">
        <v>1217.8989999999999</v>
      </c>
      <c r="HQ21" s="40">
        <v>1239.646</v>
      </c>
      <c r="HR21" s="40">
        <v>592.59500000000003</v>
      </c>
      <c r="HS21" s="40">
        <v>594.59500000000003</v>
      </c>
      <c r="HT21" s="40">
        <v>626.34500000000003</v>
      </c>
      <c r="HU21" s="40">
        <v>625.56600000000003</v>
      </c>
      <c r="HV21" s="40">
        <v>625.56200000000001</v>
      </c>
      <c r="HW21" s="40">
        <v>-3.5859999999999999</v>
      </c>
      <c r="HX21" s="40">
        <v>1.1180000000000001</v>
      </c>
      <c r="HY21" s="40">
        <v>-71.364000000000004</v>
      </c>
      <c r="HZ21" s="40">
        <v>590.61599999999999</v>
      </c>
      <c r="IA21" s="40">
        <v>584.34900000000005</v>
      </c>
      <c r="IB21" s="40">
        <v>9.0890000000000004</v>
      </c>
      <c r="IC21" s="40">
        <v>9.0640000000000001</v>
      </c>
      <c r="ID21" s="40">
        <v>107.426</v>
      </c>
      <c r="IE21" s="40">
        <v>610.88199999999995</v>
      </c>
      <c r="IF21" s="40">
        <v>116.09399999999999</v>
      </c>
      <c r="IG21" s="40">
        <v>0.17299999999999999</v>
      </c>
      <c r="IH21" s="40">
        <v>411.30500000000001</v>
      </c>
      <c r="II21" s="40">
        <v>-16.492000000000001</v>
      </c>
      <c r="IJ21" s="40">
        <v>357.904</v>
      </c>
      <c r="IK21" s="40">
        <v>17.863</v>
      </c>
      <c r="IL21" s="40">
        <v>379.49299999999999</v>
      </c>
      <c r="IM21" s="40">
        <v>357.904</v>
      </c>
      <c r="IN21" s="40">
        <v>-35.682000000000002</v>
      </c>
      <c r="IO21" s="40">
        <v>-33.682000000000002</v>
      </c>
      <c r="IP21" s="40">
        <v>363.702</v>
      </c>
      <c r="IQ21" s="40">
        <v>-2.0379999999999998</v>
      </c>
      <c r="IR21" s="40">
        <v>394.54</v>
      </c>
      <c r="IS21" s="40">
        <v>36.887</v>
      </c>
      <c r="IT21" s="40">
        <v>15.535</v>
      </c>
      <c r="IU21" s="40">
        <v>-10.348000000000001</v>
      </c>
      <c r="IV21" s="40">
        <v>-10.654</v>
      </c>
      <c r="IW21" s="40">
        <v>365.39100000000002</v>
      </c>
      <c r="IX21" s="40">
        <v>348.44900000000001</v>
      </c>
      <c r="IY21" s="40">
        <v>-0.14299999999999999</v>
      </c>
      <c r="IZ21" s="40">
        <v>-34.357999999999997</v>
      </c>
      <c r="JA21" s="40">
        <v>0.84799999999999998</v>
      </c>
      <c r="JB21" s="40">
        <v>1.74</v>
      </c>
      <c r="JC21" s="40">
        <v>16.896999999999998</v>
      </c>
      <c r="JD21" s="40">
        <v>15.696999999999999</v>
      </c>
      <c r="JE21" s="40">
        <v>-5.0910000000000002</v>
      </c>
      <c r="JF21" s="40">
        <v>205.52099999999999</v>
      </c>
      <c r="JG21" s="40">
        <v>623.65300000000002</v>
      </c>
      <c r="JH21" s="40">
        <v>625.11699999999996</v>
      </c>
      <c r="JI21" s="40">
        <v>613.46699999999998</v>
      </c>
      <c r="JJ21" s="40">
        <v>588.596</v>
      </c>
      <c r="JK21" s="40">
        <v>581.08299999999997</v>
      </c>
      <c r="JL21" s="40">
        <v>595.173</v>
      </c>
      <c r="JM21" s="40">
        <v>3.359</v>
      </c>
      <c r="JN21" s="40">
        <v>17.292000000000002</v>
      </c>
      <c r="JO21" s="40">
        <v>623.98699999999997</v>
      </c>
      <c r="JP21" s="40">
        <v>17.591999999999999</v>
      </c>
      <c r="JQ21" s="40">
        <v>17.591999999999999</v>
      </c>
      <c r="JR21" s="40">
        <v>608.64</v>
      </c>
      <c r="JS21" s="40">
        <v>2070.7620000000002</v>
      </c>
      <c r="JT21" s="40">
        <v>1451.7149999999999</v>
      </c>
      <c r="JU21" s="40">
        <v>675.78800000000001</v>
      </c>
      <c r="JV21" s="40">
        <v>678.19200000000001</v>
      </c>
      <c r="JW21" s="40">
        <v>27.513999999999999</v>
      </c>
      <c r="JX21" s="40">
        <v>53.143000000000001</v>
      </c>
      <c r="JY21" s="40">
        <v>22.513999999999999</v>
      </c>
      <c r="JZ21" s="40">
        <v>0.125</v>
      </c>
      <c r="KA21" s="40">
        <v>53.453000000000003</v>
      </c>
      <c r="KB21" s="40">
        <v>-36.220999999999997</v>
      </c>
      <c r="KC21" s="40">
        <v>17.593</v>
      </c>
      <c r="KD21" s="40">
        <v>191.06100000000001</v>
      </c>
      <c r="KE21" s="40">
        <v>17.593</v>
      </c>
      <c r="KF21" s="40">
        <v>-225.292</v>
      </c>
      <c r="KG21" s="40">
        <v>68.070999999999998</v>
      </c>
      <c r="KH21" s="40">
        <v>44.606999999999999</v>
      </c>
      <c r="KI21" s="40">
        <v>-0.64700000000000002</v>
      </c>
      <c r="KJ21" s="40">
        <v>-0.64700000000000002</v>
      </c>
      <c r="KK21" s="40">
        <v>292.20699999999999</v>
      </c>
      <c r="KL21" s="40">
        <v>287.16699999999997</v>
      </c>
      <c r="KM21" s="40">
        <v>332.35</v>
      </c>
      <c r="KN21" s="40">
        <v>473.56599999999997</v>
      </c>
      <c r="KO21" s="40">
        <v>767.524</v>
      </c>
      <c r="KP21" s="40">
        <v>1400.48</v>
      </c>
      <c r="KQ21" s="40">
        <v>49.914000000000001</v>
      </c>
      <c r="KR21" s="40">
        <v>51.536000000000001</v>
      </c>
      <c r="KS21" s="40">
        <v>-7.1360000000000001</v>
      </c>
      <c r="KT21" s="40">
        <v>-9.3089999999999993</v>
      </c>
      <c r="KU21" s="40">
        <v>-9.3089999999999993</v>
      </c>
      <c r="KV21" s="40">
        <v>370.07900000000001</v>
      </c>
      <c r="KW21" s="40">
        <v>-7.1360000000000001</v>
      </c>
      <c r="KX21" s="40">
        <v>-6.4880000000000004</v>
      </c>
      <c r="KY21" s="40">
        <v>17.300999999999998</v>
      </c>
      <c r="KZ21" s="40">
        <v>14.286</v>
      </c>
      <c r="LA21" s="40">
        <v>345.35899999999998</v>
      </c>
      <c r="LB21" s="40">
        <v>353.52300000000002</v>
      </c>
      <c r="LC21" s="40">
        <v>3.9</v>
      </c>
      <c r="LD21" s="40">
        <v>-6.6429999999999998</v>
      </c>
      <c r="LE21" s="40">
        <v>-24.14</v>
      </c>
      <c r="LF21" s="40">
        <v>80.998999999999995</v>
      </c>
      <c r="LG21" s="40">
        <v>15.263999999999999</v>
      </c>
      <c r="LH21" s="40">
        <v>8.5879999999999992</v>
      </c>
      <c r="LI21" s="40">
        <v>16.396999999999998</v>
      </c>
      <c r="LJ21" s="40">
        <v>15.214</v>
      </c>
      <c r="LK21" s="40">
        <v>36.786999999999999</v>
      </c>
      <c r="LL21" s="40">
        <v>592.01599999999996</v>
      </c>
      <c r="LM21" s="40">
        <v>-2.8000000000000001E-2</v>
      </c>
      <c r="LN21" s="40">
        <v>85.894000000000005</v>
      </c>
      <c r="LO21" s="40">
        <v>3.99</v>
      </c>
      <c r="LP21" s="40">
        <v>3.99</v>
      </c>
      <c r="LQ21" s="40">
        <v>26.908999999999999</v>
      </c>
      <c r="LR21" s="40">
        <v>-173.482</v>
      </c>
      <c r="LS21" s="40">
        <v>-5.21</v>
      </c>
      <c r="LT21" s="40">
        <v>18.300999999999998</v>
      </c>
      <c r="LU21" s="40">
        <v>3.641</v>
      </c>
      <c r="LV21" s="40">
        <v>7.0250000000000004</v>
      </c>
      <c r="LW21" s="40">
        <v>3.2789999999999999</v>
      </c>
      <c r="LX21" s="40">
        <v>8.0790000000000006</v>
      </c>
      <c r="LY21" s="40">
        <v>3.2709999999999999</v>
      </c>
      <c r="LZ21" s="40">
        <v>1</v>
      </c>
      <c r="MA21" s="40">
        <v>329.20800000000003</v>
      </c>
      <c r="MB21" s="40">
        <v>54.826999999999998</v>
      </c>
      <c r="MC21" s="40">
        <v>0.91200000000000003</v>
      </c>
      <c r="MD21" s="40">
        <v>438.63099999999997</v>
      </c>
      <c r="ME21" s="40">
        <v>81.263999999999996</v>
      </c>
      <c r="MF21" s="40">
        <v>80.998999999999995</v>
      </c>
      <c r="MG21" s="40">
        <v>5.2279999999999998</v>
      </c>
      <c r="MH21" s="40">
        <v>-17.210999999999999</v>
      </c>
      <c r="MI21" s="40">
        <v>79.72</v>
      </c>
      <c r="MJ21" s="40">
        <v>0.95399999999999996</v>
      </c>
      <c r="MK21" s="40">
        <v>63.143000000000001</v>
      </c>
      <c r="ML21" s="40">
        <v>66.328000000000003</v>
      </c>
      <c r="MM21" s="40">
        <v>68.004999999999995</v>
      </c>
      <c r="MN21" s="40">
        <v>591.08299999999997</v>
      </c>
      <c r="MO21" s="40">
        <v>648.572</v>
      </c>
      <c r="MP21" s="40">
        <v>21.26</v>
      </c>
      <c r="MQ21" s="40">
        <v>-1.325</v>
      </c>
      <c r="MR21" s="40">
        <v>15.837999999999999</v>
      </c>
      <c r="MS21" s="40">
        <v>67.503</v>
      </c>
      <c r="MT21" s="40">
        <v>30.45</v>
      </c>
      <c r="MU21" s="40">
        <v>-5.2999999999999999E-2</v>
      </c>
      <c r="MV21" s="40">
        <v>1.9219999999999999</v>
      </c>
      <c r="MW21" s="40">
        <v>34.357999999999997</v>
      </c>
      <c r="MX21" s="40">
        <v>2.0390000000000001</v>
      </c>
      <c r="MY21" s="40">
        <v>9.5000000000000001E-2</v>
      </c>
      <c r="MZ21" s="40">
        <v>1.86</v>
      </c>
      <c r="NA21" s="40">
        <v>1.4999999999999999E-2</v>
      </c>
      <c r="NB21" s="40">
        <v>68.034999999999997</v>
      </c>
      <c r="NC21" s="40">
        <v>58.015000000000001</v>
      </c>
      <c r="ND21" s="40">
        <v>0.313</v>
      </c>
      <c r="NE21" s="41">
        <v>9.3930000000000007</v>
      </c>
    </row>
    <row r="22" spans="2:369" x14ac:dyDescent="0.25">
      <c r="B22" s="39" t="s">
        <v>394</v>
      </c>
      <c r="C22" s="40">
        <v>22.277999999999999</v>
      </c>
      <c r="D22" s="40">
        <v>27.44</v>
      </c>
      <c r="E22" s="40">
        <v>32.302</v>
      </c>
      <c r="F22" s="40">
        <v>32.302</v>
      </c>
      <c r="G22" s="40">
        <v>27.603000000000002</v>
      </c>
      <c r="H22" s="40">
        <v>13.871</v>
      </c>
      <c r="I22" s="40">
        <v>34.228999999999999</v>
      </c>
      <c r="J22" s="40">
        <v>150.27699999999999</v>
      </c>
      <c r="K22" s="40">
        <v>150.65700000000001</v>
      </c>
      <c r="L22" s="40">
        <v>24.568000000000001</v>
      </c>
      <c r="M22" s="40">
        <v>36.435000000000002</v>
      </c>
      <c r="N22" s="40">
        <v>23.986000000000001</v>
      </c>
      <c r="O22" s="40">
        <v>23.818999999999999</v>
      </c>
      <c r="P22" s="40">
        <v>23.818999999999999</v>
      </c>
      <c r="Q22" s="40">
        <v>3.1669999999999998</v>
      </c>
      <c r="R22" s="40">
        <v>3.5</v>
      </c>
      <c r="S22" s="40">
        <v>5.24</v>
      </c>
      <c r="T22" s="40">
        <v>5.2</v>
      </c>
      <c r="U22" s="40">
        <v>-13.013999999999999</v>
      </c>
      <c r="V22" s="40">
        <v>-8.1609999999999996</v>
      </c>
      <c r="W22" s="40">
        <v>5.3999999999999999E-2</v>
      </c>
      <c r="X22" s="40">
        <v>1113.82</v>
      </c>
      <c r="Y22" s="40">
        <v>1.833</v>
      </c>
      <c r="Z22" s="40">
        <v>1.7969999999999999</v>
      </c>
      <c r="AA22" s="40">
        <v>1.252</v>
      </c>
      <c r="AB22" s="40">
        <v>1.252</v>
      </c>
      <c r="AC22" s="40">
        <v>1.101</v>
      </c>
      <c r="AD22" s="40">
        <v>1.101</v>
      </c>
      <c r="AE22" s="40">
        <v>22.256</v>
      </c>
      <c r="AF22" s="40">
        <v>26.256</v>
      </c>
      <c r="AG22" s="40">
        <v>0.153</v>
      </c>
      <c r="AH22" s="40">
        <v>-73.852999999999994</v>
      </c>
      <c r="AI22" s="40">
        <v>3.5369999999999999</v>
      </c>
      <c r="AJ22" s="40">
        <v>3.0870000000000002</v>
      </c>
      <c r="AK22" s="40">
        <v>53.256999999999998</v>
      </c>
      <c r="AL22" s="40">
        <v>1.8169999999999999</v>
      </c>
      <c r="AM22" s="40">
        <v>-0.14599999999999999</v>
      </c>
      <c r="AN22" s="40">
        <v>-3.5999999999999997E-2</v>
      </c>
      <c r="AO22" s="40">
        <v>-0.21299999999999999</v>
      </c>
      <c r="AP22" s="40">
        <v>-0.21199999999999999</v>
      </c>
      <c r="AQ22" s="40">
        <v>-0.88500000000000001</v>
      </c>
      <c r="AR22" s="40">
        <v>17.010999999999999</v>
      </c>
      <c r="AS22" s="40">
        <v>-0.16200000000000001</v>
      </c>
      <c r="AT22" s="40">
        <v>26.831</v>
      </c>
      <c r="AU22" s="40">
        <v>8.4000000000000005E-2</v>
      </c>
      <c r="AV22" s="40">
        <v>-5.8000000000000003E-2</v>
      </c>
      <c r="AW22" s="40">
        <v>-0.14000000000000001</v>
      </c>
      <c r="AX22" s="40">
        <v>1.4999999999999999E-2</v>
      </c>
      <c r="AY22" s="40">
        <v>1.8109999999999999</v>
      </c>
      <c r="AZ22" s="40">
        <v>-12.837</v>
      </c>
      <c r="BA22" s="40">
        <v>1.9339999999999999</v>
      </c>
      <c r="BB22" s="40">
        <v>-8.5000000000000006E-2</v>
      </c>
      <c r="BC22" s="40">
        <v>7.2430000000000003</v>
      </c>
      <c r="BD22" s="40">
        <v>66.863</v>
      </c>
      <c r="BE22" s="40">
        <v>424.57799999999997</v>
      </c>
      <c r="BF22" s="40">
        <v>-0.88500000000000001</v>
      </c>
      <c r="BG22" s="40">
        <v>1.163</v>
      </c>
      <c r="BH22" s="40">
        <v>1.165</v>
      </c>
      <c r="BI22" s="40">
        <v>11.727</v>
      </c>
      <c r="BJ22" s="40">
        <v>7.3959999999999999</v>
      </c>
      <c r="BK22" s="40">
        <v>194.209</v>
      </c>
      <c r="BL22" s="40">
        <v>-0.115</v>
      </c>
      <c r="BM22" s="40">
        <v>51.393999999999998</v>
      </c>
      <c r="BN22" s="40">
        <v>1.9490000000000001</v>
      </c>
      <c r="BO22" s="40">
        <v>-1.7000000000000001E-2</v>
      </c>
      <c r="BP22" s="40">
        <v>-0.151</v>
      </c>
      <c r="BQ22" s="40">
        <v>83.885000000000005</v>
      </c>
      <c r="BR22" s="40">
        <v>1.883</v>
      </c>
      <c r="BS22" s="40">
        <v>-1.7999999999999999E-2</v>
      </c>
      <c r="BT22" s="40">
        <v>-68.894999999999996</v>
      </c>
      <c r="BU22" s="40">
        <v>-7.3250000000000002</v>
      </c>
      <c r="BV22" s="40">
        <v>424.22800000000001</v>
      </c>
      <c r="BW22" s="40">
        <v>68.953999999999994</v>
      </c>
      <c r="BX22" s="40">
        <v>9.2650000000000006</v>
      </c>
      <c r="BY22" s="40">
        <v>525.70100000000002</v>
      </c>
      <c r="BZ22" s="40">
        <v>16.547999999999998</v>
      </c>
      <c r="CA22" s="40">
        <v>343.31099999999998</v>
      </c>
      <c r="CB22" s="40">
        <v>-9.4710000000000001</v>
      </c>
      <c r="CC22" s="40">
        <v>-21.344000000000001</v>
      </c>
      <c r="CD22" s="40">
        <v>-11.718999999999999</v>
      </c>
      <c r="CE22" s="40">
        <v>-19.811</v>
      </c>
      <c r="CF22" s="40">
        <v>74.706999999999994</v>
      </c>
      <c r="CG22" s="40">
        <v>74.706999999999994</v>
      </c>
      <c r="CH22" s="40">
        <v>78.695999999999998</v>
      </c>
      <c r="CI22" s="40">
        <v>273.303</v>
      </c>
      <c r="CJ22" s="40">
        <v>74.706999999999994</v>
      </c>
      <c r="CK22" s="40">
        <v>60.228999999999999</v>
      </c>
      <c r="CL22" s="40">
        <v>491.435</v>
      </c>
      <c r="CM22" s="40">
        <v>446.435</v>
      </c>
      <c r="CN22" s="40">
        <v>18.189</v>
      </c>
      <c r="CO22" s="40">
        <v>-11.984999999999999</v>
      </c>
      <c r="CP22" s="40">
        <v>363.05500000000001</v>
      </c>
      <c r="CQ22" s="40">
        <v>11.895</v>
      </c>
      <c r="CR22" s="40">
        <v>380.58600000000001</v>
      </c>
      <c r="CS22" s="40">
        <v>8.7100000000000009</v>
      </c>
      <c r="CT22" s="40">
        <v>8.1</v>
      </c>
      <c r="CU22" s="40">
        <v>636.39700000000005</v>
      </c>
      <c r="CV22" s="40">
        <v>18.033000000000001</v>
      </c>
      <c r="CW22" s="40">
        <v>608.40499999999997</v>
      </c>
      <c r="CX22" s="40">
        <v>-0.151</v>
      </c>
      <c r="CY22" s="40">
        <v>1.5569999999999999</v>
      </c>
      <c r="CZ22" s="40">
        <v>5.0000000000000001E-3</v>
      </c>
      <c r="DA22" s="40">
        <v>1.7070000000000001</v>
      </c>
      <c r="DB22" s="40">
        <v>2.0510000000000002</v>
      </c>
      <c r="DC22" s="40">
        <v>5.19</v>
      </c>
      <c r="DD22" s="40">
        <v>4.4000000000000004</v>
      </c>
      <c r="DE22" s="40">
        <v>1.849</v>
      </c>
      <c r="DF22" s="40">
        <v>5.0000000000000001E-3</v>
      </c>
      <c r="DG22" s="40">
        <v>4.4000000000000004</v>
      </c>
      <c r="DH22" s="40">
        <v>5.09</v>
      </c>
      <c r="DI22" s="40">
        <v>34.610999999999997</v>
      </c>
      <c r="DJ22" s="40">
        <v>34.411000000000001</v>
      </c>
      <c r="DK22" s="40">
        <v>344.11099999999999</v>
      </c>
      <c r="DL22" s="40">
        <v>205.97499999999999</v>
      </c>
      <c r="DM22" s="40">
        <v>35.11</v>
      </c>
      <c r="DN22" s="40">
        <v>607.64700000000005</v>
      </c>
      <c r="DO22" s="40">
        <v>-10.5</v>
      </c>
      <c r="DP22" s="40">
        <v>355.28800000000001</v>
      </c>
      <c r="DQ22" s="40">
        <v>342.86500000000001</v>
      </c>
      <c r="DR22" s="40">
        <v>553</v>
      </c>
      <c r="DS22" s="40">
        <v>638.34799999999996</v>
      </c>
      <c r="DT22" s="40">
        <v>636.26599999999996</v>
      </c>
      <c r="DU22" s="40">
        <v>619.48699999999997</v>
      </c>
      <c r="DV22" s="40">
        <v>670.57899999999995</v>
      </c>
      <c r="DW22" s="40">
        <v>8.4149999999999991</v>
      </c>
      <c r="DX22" s="40">
        <v>6.5890000000000004</v>
      </c>
      <c r="DY22" s="40">
        <v>17.379000000000001</v>
      </c>
      <c r="DZ22" s="40">
        <v>0.91900000000000004</v>
      </c>
      <c r="EA22" s="40">
        <v>686.57899999999995</v>
      </c>
      <c r="EB22" s="40">
        <v>23.831</v>
      </c>
      <c r="EC22" s="40">
        <v>19.007999999999999</v>
      </c>
      <c r="ED22" s="40">
        <v>7.8710000000000004</v>
      </c>
      <c r="EE22" s="40">
        <v>-56.148000000000003</v>
      </c>
      <c r="EF22" s="40">
        <v>-5.2789999999999999</v>
      </c>
      <c r="EG22" s="40">
        <v>12.548</v>
      </c>
      <c r="EH22" s="40">
        <v>7.8330000000000002</v>
      </c>
      <c r="EI22" s="40">
        <v>8.1379999999999999</v>
      </c>
      <c r="EJ22" s="40">
        <v>-112.29600000000001</v>
      </c>
      <c r="EK22" s="40">
        <v>16.268000000000001</v>
      </c>
      <c r="EL22" s="40">
        <v>27</v>
      </c>
      <c r="EM22" s="40">
        <v>-8.1460000000000008</v>
      </c>
      <c r="EN22" s="40">
        <v>375.38600000000002</v>
      </c>
      <c r="EO22" s="40">
        <v>1.986</v>
      </c>
      <c r="EP22" s="40">
        <v>588.52</v>
      </c>
      <c r="EQ22" s="40">
        <v>624.62699999999995</v>
      </c>
      <c r="ER22" s="40">
        <v>3.1840000000000002</v>
      </c>
      <c r="ES22" s="40">
        <v>597.72</v>
      </c>
      <c r="ET22" s="40">
        <v>19.382000000000001</v>
      </c>
      <c r="EU22" s="40">
        <v>636.86699999999996</v>
      </c>
      <c r="EV22" s="40">
        <v>636.86699999999996</v>
      </c>
      <c r="EW22" s="40">
        <v>8.2449999999999992</v>
      </c>
      <c r="EX22" s="40">
        <v>-8.4039999999999999</v>
      </c>
      <c r="EY22" s="40">
        <v>510.18299999999999</v>
      </c>
      <c r="EZ22" s="40">
        <v>-8.359</v>
      </c>
      <c r="FA22" s="40">
        <v>461.77800000000002</v>
      </c>
      <c r="FB22" s="40">
        <v>561.71500000000003</v>
      </c>
      <c r="FC22" s="40">
        <v>-16.058</v>
      </c>
      <c r="FD22" s="40">
        <v>-120.29600000000001</v>
      </c>
      <c r="FE22" s="40">
        <v>9802.4809999999998</v>
      </c>
      <c r="FF22" s="40">
        <v>109.167</v>
      </c>
      <c r="FG22" s="40">
        <v>13.324999999999999</v>
      </c>
      <c r="FH22" s="40">
        <v>705.15499999999997</v>
      </c>
      <c r="FI22" s="40">
        <v>15.25</v>
      </c>
      <c r="FJ22" s="40">
        <v>12.946</v>
      </c>
      <c r="FK22" s="40">
        <v>14.371</v>
      </c>
      <c r="FL22" s="40">
        <v>4.1769999999999996</v>
      </c>
      <c r="FM22" s="40">
        <v>-8.0790000000000006</v>
      </c>
      <c r="FN22" s="40">
        <v>58.064999999999998</v>
      </c>
      <c r="FO22" s="40">
        <v>3.0830000000000002</v>
      </c>
      <c r="FP22" s="40">
        <v>3.177</v>
      </c>
      <c r="FQ22" s="40">
        <v>56.048000000000002</v>
      </c>
      <c r="FR22" s="40">
        <v>4.5</v>
      </c>
      <c r="FS22" s="40">
        <v>1.4999999999999999E-2</v>
      </c>
      <c r="FT22" s="40">
        <v>-0.123</v>
      </c>
      <c r="FU22" s="40">
        <v>1.907</v>
      </c>
      <c r="FV22" s="40">
        <v>2.0920000000000001</v>
      </c>
      <c r="FW22" s="40">
        <v>1.1659999999999999</v>
      </c>
      <c r="FX22" s="40">
        <v>-10.5</v>
      </c>
      <c r="FY22" s="40">
        <v>1.9570000000000001</v>
      </c>
      <c r="FZ22" s="40">
        <v>-0.15</v>
      </c>
      <c r="GA22" s="40">
        <v>2.1120000000000001</v>
      </c>
      <c r="GB22" s="40">
        <v>-3.355</v>
      </c>
      <c r="GC22" s="40">
        <v>23.55</v>
      </c>
      <c r="GD22" s="40">
        <v>54.954999999999998</v>
      </c>
      <c r="GE22" s="40">
        <v>0.152</v>
      </c>
      <c r="GF22" s="40">
        <v>429.69</v>
      </c>
      <c r="GG22" s="40">
        <v>54.326000000000001</v>
      </c>
      <c r="GH22" s="40">
        <v>429.29</v>
      </c>
      <c r="GI22" s="40">
        <v>1.86</v>
      </c>
      <c r="GJ22" s="40">
        <v>23.548999999999999</v>
      </c>
      <c r="GK22" s="40">
        <v>4.5369999999999999</v>
      </c>
      <c r="GL22" s="40">
        <v>-5.7859999999999996</v>
      </c>
      <c r="GM22" s="40">
        <v>-6.0000000000000001E-3</v>
      </c>
      <c r="GN22" s="40">
        <v>1.5980000000000001</v>
      </c>
      <c r="GO22" s="40">
        <v>291.32100000000003</v>
      </c>
      <c r="GP22" s="40">
        <v>4.5</v>
      </c>
      <c r="GQ22" s="40">
        <v>0.17599999999999999</v>
      </c>
      <c r="GR22" s="40">
        <v>620.46900000000005</v>
      </c>
      <c r="GS22" s="40">
        <v>27.696000000000002</v>
      </c>
      <c r="GT22" s="40">
        <v>1.9E-2</v>
      </c>
      <c r="GU22" s="40">
        <v>0.154</v>
      </c>
      <c r="GV22" s="40">
        <v>-120.29600000000001</v>
      </c>
      <c r="GW22" s="40">
        <v>0.308</v>
      </c>
      <c r="GX22" s="40">
        <v>15.196999999999999</v>
      </c>
      <c r="GY22" s="40">
        <v>23.783999999999999</v>
      </c>
      <c r="GZ22" s="40">
        <v>0.155</v>
      </c>
      <c r="HA22" s="40">
        <v>0.245</v>
      </c>
      <c r="HB22" s="40">
        <v>19.135000000000002</v>
      </c>
      <c r="HC22" s="40">
        <v>0.152</v>
      </c>
      <c r="HD22" s="40">
        <v>0.152</v>
      </c>
      <c r="HE22" s="40">
        <v>2.1110000000000002</v>
      </c>
      <c r="HF22" s="40">
        <v>2.1000000000000001E-2</v>
      </c>
      <c r="HG22" s="40">
        <v>-0.106</v>
      </c>
      <c r="HH22" s="40">
        <v>-9.6000000000000002E-2</v>
      </c>
      <c r="HI22" s="40">
        <v>4.0000000000000001E-3</v>
      </c>
      <c r="HJ22" s="40">
        <v>2.0419999999999998</v>
      </c>
      <c r="HK22" s="40">
        <v>-0.03</v>
      </c>
      <c r="HL22" s="40">
        <v>0.09</v>
      </c>
      <c r="HM22" s="40">
        <v>27.992000000000001</v>
      </c>
      <c r="HN22" s="40">
        <v>28.163</v>
      </c>
      <c r="HO22" s="40">
        <v>621.05899999999997</v>
      </c>
      <c r="HP22" s="40">
        <v>1218.8710000000001</v>
      </c>
      <c r="HQ22" s="40">
        <v>1235.9159999999999</v>
      </c>
      <c r="HR22" s="40">
        <v>590.97900000000004</v>
      </c>
      <c r="HS22" s="40">
        <v>592.97900000000004</v>
      </c>
      <c r="HT22" s="40">
        <v>625.99300000000005</v>
      </c>
      <c r="HU22" s="40">
        <v>623.09</v>
      </c>
      <c r="HV22" s="40">
        <v>626.57899999999995</v>
      </c>
      <c r="HW22" s="40">
        <v>-7.0910000000000002</v>
      </c>
      <c r="HX22" s="40">
        <v>1.077</v>
      </c>
      <c r="HY22" s="40">
        <v>-77.852999999999994</v>
      </c>
      <c r="HZ22" s="40">
        <v>586.02099999999996</v>
      </c>
      <c r="IA22" s="40">
        <v>583.60699999999997</v>
      </c>
      <c r="IB22" s="40">
        <v>8.26</v>
      </c>
      <c r="IC22" s="40">
        <v>8.593</v>
      </c>
      <c r="ID22" s="40">
        <v>105.818</v>
      </c>
      <c r="IE22" s="40">
        <v>607.64700000000005</v>
      </c>
      <c r="IF22" s="40">
        <v>110.892</v>
      </c>
      <c r="IG22" s="40">
        <v>0.17</v>
      </c>
      <c r="IH22" s="40">
        <v>411.12200000000001</v>
      </c>
      <c r="II22" s="40">
        <v>-16.664000000000001</v>
      </c>
      <c r="IJ22" s="40">
        <v>355.28800000000001</v>
      </c>
      <c r="IK22" s="40">
        <v>18.035</v>
      </c>
      <c r="IL22" s="40">
        <v>378.78699999999998</v>
      </c>
      <c r="IM22" s="40">
        <v>355.28800000000001</v>
      </c>
      <c r="IN22" s="40">
        <v>-38.926000000000002</v>
      </c>
      <c r="IO22" s="40">
        <v>-36.926000000000002</v>
      </c>
      <c r="IP22" s="40">
        <v>363.42099999999999</v>
      </c>
      <c r="IQ22" s="40">
        <v>-1.972</v>
      </c>
      <c r="IR22" s="40">
        <v>392.05</v>
      </c>
      <c r="IS22" s="40">
        <v>35.534999999999997</v>
      </c>
      <c r="IT22" s="40">
        <v>16.285</v>
      </c>
      <c r="IU22" s="40">
        <v>-10.754</v>
      </c>
      <c r="IV22" s="40">
        <v>-11.06</v>
      </c>
      <c r="IW22" s="40">
        <v>363.05500000000001</v>
      </c>
      <c r="IX22" s="40">
        <v>349.87</v>
      </c>
      <c r="IY22" s="40">
        <v>0.58899999999999997</v>
      </c>
      <c r="IZ22" s="40">
        <v>-33.554000000000002</v>
      </c>
      <c r="JA22" s="40">
        <v>0.70399999999999996</v>
      </c>
      <c r="JB22" s="40">
        <v>1.738</v>
      </c>
      <c r="JC22" s="40">
        <v>16.831</v>
      </c>
      <c r="JD22" s="40">
        <v>15.436999999999999</v>
      </c>
      <c r="JE22" s="40">
        <v>-5.0519999999999996</v>
      </c>
      <c r="JF22" s="40">
        <v>209.11</v>
      </c>
      <c r="JG22" s="40">
        <v>624.08600000000001</v>
      </c>
      <c r="JH22" s="40">
        <v>625.55200000000002</v>
      </c>
      <c r="JI22" s="40">
        <v>614.07799999999997</v>
      </c>
      <c r="JJ22" s="40">
        <v>583.74900000000002</v>
      </c>
      <c r="JK22" s="40">
        <v>582.62699999999995</v>
      </c>
      <c r="JL22" s="40">
        <v>588.36099999999999</v>
      </c>
      <c r="JM22" s="40">
        <v>3.3980000000000001</v>
      </c>
      <c r="JN22" s="40">
        <v>17.007999999999999</v>
      </c>
      <c r="JO22" s="40">
        <v>624.58699999999999</v>
      </c>
      <c r="JP22" s="40">
        <v>17.256</v>
      </c>
      <c r="JQ22" s="40">
        <v>17.256</v>
      </c>
      <c r="JR22" s="40">
        <v>605.40499999999997</v>
      </c>
      <c r="JS22" s="40">
        <v>2072.3339999999998</v>
      </c>
      <c r="JT22" s="40">
        <v>1452.9490000000001</v>
      </c>
      <c r="JU22" s="40">
        <v>675.62900000000002</v>
      </c>
      <c r="JV22" s="40">
        <v>680.952</v>
      </c>
      <c r="JW22" s="40">
        <v>27.547999999999998</v>
      </c>
      <c r="JX22" s="40">
        <v>53.798000000000002</v>
      </c>
      <c r="JY22" s="40">
        <v>22.547999999999998</v>
      </c>
      <c r="JZ22" s="40">
        <v>0.437</v>
      </c>
      <c r="KA22" s="40">
        <v>54.914999999999999</v>
      </c>
      <c r="KB22" s="40">
        <v>-38.075000000000003</v>
      </c>
      <c r="KC22" s="40">
        <v>17.256</v>
      </c>
      <c r="KD22" s="40">
        <v>189.767</v>
      </c>
      <c r="KE22" s="40">
        <v>17.256</v>
      </c>
      <c r="KF22" s="40">
        <v>-221.12700000000001</v>
      </c>
      <c r="KG22" s="40">
        <v>71.5</v>
      </c>
      <c r="KH22" s="40">
        <v>44.499000000000002</v>
      </c>
      <c r="KI22" s="40">
        <v>-1.008</v>
      </c>
      <c r="KJ22" s="40">
        <v>-1.0069999999999999</v>
      </c>
      <c r="KK22" s="40">
        <v>291.42099999999999</v>
      </c>
      <c r="KL22" s="40">
        <v>288.83300000000003</v>
      </c>
      <c r="KM22" s="40">
        <v>327.60599999999999</v>
      </c>
      <c r="KN22" s="40">
        <v>483.09</v>
      </c>
      <c r="KO22" s="40">
        <v>761.35500000000002</v>
      </c>
      <c r="KP22" s="40">
        <v>1397.7260000000001</v>
      </c>
      <c r="KQ22" s="40">
        <v>53.298999999999999</v>
      </c>
      <c r="KR22" s="40">
        <v>55.030999999999999</v>
      </c>
      <c r="KS22" s="40">
        <v>-7.7850000000000001</v>
      </c>
      <c r="KT22" s="40">
        <v>-9.468</v>
      </c>
      <c r="KU22" s="40">
        <v>-9.468</v>
      </c>
      <c r="KV22" s="40">
        <v>366.94</v>
      </c>
      <c r="KW22" s="40">
        <v>-7.7850000000000001</v>
      </c>
      <c r="KX22" s="40">
        <v>-7.0350000000000001</v>
      </c>
      <c r="KY22" s="40">
        <v>17.021000000000001</v>
      </c>
      <c r="KZ22" s="40">
        <v>14.339</v>
      </c>
      <c r="LA22" s="40">
        <v>342.86500000000001</v>
      </c>
      <c r="LB22" s="40">
        <v>355.82799999999997</v>
      </c>
      <c r="LC22" s="40">
        <v>3.387</v>
      </c>
      <c r="LD22" s="40">
        <v>-6.875</v>
      </c>
      <c r="LE22" s="40">
        <v>-28.632999999999999</v>
      </c>
      <c r="LF22" s="40">
        <v>80.394999999999996</v>
      </c>
      <c r="LG22" s="40">
        <v>14.371</v>
      </c>
      <c r="LH22" s="40">
        <v>8.4440000000000008</v>
      </c>
      <c r="LI22" s="40">
        <v>16.331</v>
      </c>
      <c r="LJ22" s="40">
        <v>14.385999999999999</v>
      </c>
      <c r="LK22" s="40">
        <v>35.435000000000002</v>
      </c>
      <c r="LL22" s="40">
        <v>588.52</v>
      </c>
      <c r="LM22" s="40">
        <v>6.5000000000000002E-2</v>
      </c>
      <c r="LN22" s="40">
        <v>83.885000000000005</v>
      </c>
      <c r="LO22" s="40">
        <v>3.4649999999999999</v>
      </c>
      <c r="LP22" s="40">
        <v>3.4649999999999999</v>
      </c>
      <c r="LQ22" s="40">
        <v>25.753</v>
      </c>
      <c r="LR22" s="40">
        <v>-178.36799999999999</v>
      </c>
      <c r="LS22" s="40">
        <v>-5.2789999999999999</v>
      </c>
      <c r="LT22" s="40">
        <v>18.021000000000001</v>
      </c>
      <c r="LU22" s="40">
        <v>3.1469999999999998</v>
      </c>
      <c r="LV22" s="40">
        <v>6.5979999999999999</v>
      </c>
      <c r="LW22" s="40">
        <v>3.3180000000000001</v>
      </c>
      <c r="LX22" s="40">
        <v>7.6470000000000002</v>
      </c>
      <c r="LY22" s="40">
        <v>3.1269999999999998</v>
      </c>
      <c r="LZ22" s="40">
        <v>1</v>
      </c>
      <c r="MA22" s="40">
        <v>317.303</v>
      </c>
      <c r="MB22" s="40">
        <v>54.44</v>
      </c>
      <c r="MC22" s="40">
        <v>0.87</v>
      </c>
      <c r="MD22" s="40">
        <v>438.39</v>
      </c>
      <c r="ME22" s="40">
        <v>79.625</v>
      </c>
      <c r="MF22" s="40">
        <v>80.394999999999996</v>
      </c>
      <c r="MG22" s="40">
        <v>5.0839999999999996</v>
      </c>
      <c r="MH22" s="40">
        <v>-15.12</v>
      </c>
      <c r="MI22" s="40">
        <v>79.174000000000007</v>
      </c>
      <c r="MJ22" s="40">
        <v>1.0329999999999999</v>
      </c>
      <c r="MK22" s="40">
        <v>60.890999999999998</v>
      </c>
      <c r="ML22" s="40">
        <v>64.072000000000003</v>
      </c>
      <c r="MM22" s="40">
        <v>66.707999999999998</v>
      </c>
      <c r="MN22" s="40">
        <v>592.62699999999995</v>
      </c>
      <c r="MO22" s="40">
        <v>652.01599999999996</v>
      </c>
      <c r="MP22" s="40">
        <v>23.670999999999999</v>
      </c>
      <c r="MQ22" s="40">
        <v>-1.3280000000000001</v>
      </c>
      <c r="MR22" s="40">
        <v>15.847</v>
      </c>
      <c r="MS22" s="40">
        <v>67.751000000000005</v>
      </c>
      <c r="MT22" s="40">
        <v>30.63</v>
      </c>
      <c r="MU22" s="40">
        <v>-7.0999999999999994E-2</v>
      </c>
      <c r="MV22" s="40">
        <v>1.927</v>
      </c>
      <c r="MW22" s="40">
        <v>33.554000000000002</v>
      </c>
      <c r="MX22" s="40">
        <v>2.0190000000000001</v>
      </c>
      <c r="MY22" s="40">
        <v>9.5000000000000001E-2</v>
      </c>
      <c r="MZ22" s="40">
        <v>1.8540000000000001</v>
      </c>
      <c r="NA22" s="40">
        <v>1.4999999999999999E-2</v>
      </c>
      <c r="NB22" s="40">
        <v>68.759</v>
      </c>
      <c r="NC22" s="40">
        <v>58.722000000000001</v>
      </c>
      <c r="ND22" s="40">
        <v>0.28299999999999997</v>
      </c>
      <c r="NE22" s="41">
        <v>8.9329999999999998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24.626999999999999</v>
      </c>
      <c r="D24" s="27">
        <v>27.806000000000001</v>
      </c>
      <c r="E24" s="27">
        <v>53.366999999999997</v>
      </c>
      <c r="F24" s="27">
        <v>53.366999999999997</v>
      </c>
      <c r="G24" s="27">
        <v>28.001000000000001</v>
      </c>
      <c r="H24" s="27">
        <v>16.675000000000001</v>
      </c>
      <c r="I24" s="27">
        <v>39.11</v>
      </c>
      <c r="J24" s="27">
        <v>199.226</v>
      </c>
      <c r="K24" s="27">
        <v>200.76599999999999</v>
      </c>
      <c r="L24" s="27">
        <v>26.306000000000001</v>
      </c>
      <c r="M24" s="27">
        <v>34.82</v>
      </c>
      <c r="N24" s="27">
        <v>26.536000000000001</v>
      </c>
      <c r="O24" s="27">
        <v>22.95</v>
      </c>
      <c r="P24" s="27">
        <v>22.95</v>
      </c>
      <c r="Q24" s="27">
        <v>2.032</v>
      </c>
      <c r="R24" s="27">
        <v>2.2040000000000002</v>
      </c>
      <c r="S24" s="27">
        <v>2.3719999999999999</v>
      </c>
      <c r="T24" s="27">
        <v>2.5939999999999999</v>
      </c>
      <c r="U24" s="27">
        <v>-9.16</v>
      </c>
      <c r="V24" s="27">
        <v>-5.5229999999999997</v>
      </c>
      <c r="W24" s="27">
        <v>-6.8000000000000005E-2</v>
      </c>
      <c r="X24" s="27">
        <v>1167.239</v>
      </c>
      <c r="Y24" s="27">
        <v>1.7669999999999999</v>
      </c>
      <c r="Z24" s="27">
        <v>1.6719999999999999</v>
      </c>
      <c r="AA24" s="27">
        <v>1.22</v>
      </c>
      <c r="AB24" s="27">
        <v>1.22</v>
      </c>
      <c r="AC24" s="27">
        <v>1.0960000000000001</v>
      </c>
      <c r="AD24" s="27">
        <v>1.0960000000000001</v>
      </c>
      <c r="AE24" s="27">
        <v>25.198</v>
      </c>
      <c r="AF24" s="27">
        <v>29.198</v>
      </c>
      <c r="AG24" s="27">
        <v>0.18099999999999999</v>
      </c>
      <c r="AH24" s="27">
        <v>-22.213999999999999</v>
      </c>
      <c r="AI24" s="27">
        <v>3.5510000000000002</v>
      </c>
      <c r="AJ24" s="27">
        <v>2.9620000000000002</v>
      </c>
      <c r="AK24" s="27">
        <v>55.994</v>
      </c>
      <c r="AL24" s="27">
        <v>1.6919999999999999</v>
      </c>
      <c r="AM24" s="27">
        <v>-0.124</v>
      </c>
      <c r="AN24" s="27">
        <v>-1E-3</v>
      </c>
      <c r="AO24" s="27">
        <v>-0.11899999999999999</v>
      </c>
      <c r="AP24" s="27">
        <v>-0.11799999999999999</v>
      </c>
      <c r="AQ24" s="27">
        <v>-2.77</v>
      </c>
      <c r="AR24" s="27">
        <v>18.408000000000001</v>
      </c>
      <c r="AS24" s="27">
        <v>-0.255</v>
      </c>
      <c r="AT24" s="27">
        <v>27.417000000000002</v>
      </c>
      <c r="AU24" s="27">
        <v>0.13400000000000001</v>
      </c>
      <c r="AV24" s="27">
        <v>-9.9000000000000005E-2</v>
      </c>
      <c r="AW24" s="27">
        <v>-2.5000000000000001E-2</v>
      </c>
      <c r="AX24" s="27">
        <v>0.13</v>
      </c>
      <c r="AY24" s="27">
        <v>1.9</v>
      </c>
      <c r="AZ24" s="27">
        <v>-9.1679999999999993</v>
      </c>
      <c r="BA24" s="27">
        <v>1.9710000000000001</v>
      </c>
      <c r="BB24" s="27">
        <v>-0.25</v>
      </c>
      <c r="BC24" s="27">
        <v>10.506</v>
      </c>
      <c r="BD24" s="27">
        <v>70.896000000000001</v>
      </c>
      <c r="BE24" s="27">
        <v>450.19200000000001</v>
      </c>
      <c r="BF24" s="27">
        <v>-2.77</v>
      </c>
      <c r="BG24" s="27">
        <v>6.03</v>
      </c>
      <c r="BH24" s="27">
        <v>2.3359999999999999</v>
      </c>
      <c r="BI24" s="27">
        <v>14.72</v>
      </c>
      <c r="BJ24" s="27">
        <v>14.833</v>
      </c>
      <c r="BK24" s="27">
        <v>188.17400000000001</v>
      </c>
      <c r="BL24" s="27">
        <v>-0.28000000000000003</v>
      </c>
      <c r="BM24" s="27">
        <v>55.987000000000002</v>
      </c>
      <c r="BN24" s="27">
        <v>2.1</v>
      </c>
      <c r="BO24" s="27">
        <v>-9.6000000000000002E-2</v>
      </c>
      <c r="BP24" s="27">
        <v>-0.129</v>
      </c>
      <c r="BQ24" s="27">
        <v>86.18</v>
      </c>
      <c r="BR24" s="27">
        <v>1.929</v>
      </c>
      <c r="BS24" s="27">
        <v>5.5E-2</v>
      </c>
      <c r="BT24" s="27">
        <v>-23.518000000000001</v>
      </c>
      <c r="BU24" s="27">
        <v>-2.6760000000000002</v>
      </c>
      <c r="BV24" s="27">
        <v>449.84199999999998</v>
      </c>
      <c r="BW24" s="27">
        <v>68.37</v>
      </c>
      <c r="BX24" s="27">
        <v>12.061</v>
      </c>
      <c r="BY24" s="27">
        <v>555.601</v>
      </c>
      <c r="BZ24" s="27">
        <v>21.54</v>
      </c>
      <c r="CA24" s="27">
        <v>378.26400000000001</v>
      </c>
      <c r="CB24" s="27">
        <v>-6.0609999999999999</v>
      </c>
      <c r="CC24" s="27">
        <v>-21.378</v>
      </c>
      <c r="CD24" s="27">
        <v>-8.0579999999999998</v>
      </c>
      <c r="CE24" s="27">
        <v>-21.382000000000001</v>
      </c>
      <c r="CF24" s="27">
        <v>79.073999999999998</v>
      </c>
      <c r="CG24" s="27">
        <v>79.073999999999998</v>
      </c>
      <c r="CH24" s="27">
        <v>78.887</v>
      </c>
      <c r="CI24" s="27">
        <v>363.11</v>
      </c>
      <c r="CJ24" s="27">
        <v>79.073999999999998</v>
      </c>
      <c r="CK24" s="27">
        <v>68.376000000000005</v>
      </c>
      <c r="CL24" s="27">
        <v>518.28800000000001</v>
      </c>
      <c r="CM24" s="27">
        <v>473.28800000000001</v>
      </c>
      <c r="CN24" s="27">
        <v>17.696000000000002</v>
      </c>
      <c r="CO24" s="27">
        <v>-7.149</v>
      </c>
      <c r="CP24" s="27">
        <v>386.75099999999998</v>
      </c>
      <c r="CQ24" s="27">
        <v>15.25</v>
      </c>
      <c r="CR24" s="27">
        <v>429.42399999999998</v>
      </c>
      <c r="CS24" s="27">
        <v>13</v>
      </c>
      <c r="CT24" s="27">
        <v>11.398999999999999</v>
      </c>
      <c r="CU24" s="27">
        <v>649.61199999999997</v>
      </c>
      <c r="CV24" s="27">
        <v>21.481000000000002</v>
      </c>
      <c r="CW24" s="27">
        <v>634.64099999999996</v>
      </c>
      <c r="CX24" s="27">
        <v>-0.129</v>
      </c>
      <c r="CY24" s="27">
        <v>1.599</v>
      </c>
      <c r="CZ24" s="27">
        <v>-0.11799999999999999</v>
      </c>
      <c r="DA24" s="27">
        <v>1.5820000000000001</v>
      </c>
      <c r="DB24" s="27">
        <v>2.1030000000000002</v>
      </c>
      <c r="DC24" s="27">
        <v>2.4500000000000002</v>
      </c>
      <c r="DD24" s="27">
        <v>2.0659999999999998</v>
      </c>
      <c r="DE24" s="27">
        <v>2</v>
      </c>
      <c r="DF24" s="27">
        <v>-0.12</v>
      </c>
      <c r="DG24" s="27">
        <v>2.0979999999999999</v>
      </c>
      <c r="DH24" s="27">
        <v>2.35</v>
      </c>
      <c r="DI24" s="27">
        <v>37.993000000000002</v>
      </c>
      <c r="DJ24" s="27">
        <v>37.792999999999999</v>
      </c>
      <c r="DK24" s="27">
        <v>377.92700000000002</v>
      </c>
      <c r="DL24" s="27">
        <v>220.982</v>
      </c>
      <c r="DM24" s="27">
        <v>38.494</v>
      </c>
      <c r="DN24" s="27">
        <v>604.11400000000003</v>
      </c>
      <c r="DO24" s="27">
        <v>-13.4</v>
      </c>
      <c r="DP24" s="27">
        <v>385.37099999999998</v>
      </c>
      <c r="DQ24" s="27">
        <v>367.52499999999998</v>
      </c>
      <c r="DR24" s="27">
        <v>561.21100000000001</v>
      </c>
      <c r="DS24" s="27">
        <v>649.149</v>
      </c>
      <c r="DT24" s="27">
        <v>649.61199999999997</v>
      </c>
      <c r="DU24" s="27">
        <v>649.66200000000003</v>
      </c>
      <c r="DV24" s="27">
        <v>684.54499999999996</v>
      </c>
      <c r="DW24" s="27">
        <v>8.7080000000000002</v>
      </c>
      <c r="DX24" s="27">
        <v>9.6180000000000003</v>
      </c>
      <c r="DY24" s="27">
        <v>20.512</v>
      </c>
      <c r="DZ24" s="27">
        <v>2.5920000000000001</v>
      </c>
      <c r="EA24" s="27">
        <v>700.54499999999996</v>
      </c>
      <c r="EB24" s="27">
        <v>24.417000000000002</v>
      </c>
      <c r="EC24" s="27">
        <v>21.661999999999999</v>
      </c>
      <c r="ED24" s="27">
        <v>10.675000000000001</v>
      </c>
      <c r="EE24" s="27">
        <v>-35.765000000000001</v>
      </c>
      <c r="EF24" s="27">
        <v>-0.29499999999999998</v>
      </c>
      <c r="EG24" s="27">
        <v>21.454999999999998</v>
      </c>
      <c r="EH24" s="27">
        <v>7.202</v>
      </c>
      <c r="EI24" s="27">
        <v>7.4169999999999998</v>
      </c>
      <c r="EJ24" s="27">
        <v>-71.53</v>
      </c>
      <c r="EK24" s="27">
        <v>15.3</v>
      </c>
      <c r="EL24" s="27">
        <v>14.451000000000001</v>
      </c>
      <c r="EM24" s="27">
        <v>-3.5619999999999998</v>
      </c>
      <c r="EN24" s="27">
        <v>405.87700000000001</v>
      </c>
      <c r="EO24" s="27">
        <v>3.1739999999999999</v>
      </c>
      <c r="EP24" s="27">
        <v>605.10400000000004</v>
      </c>
      <c r="EQ24" s="27">
        <v>606.52300000000002</v>
      </c>
      <c r="ER24" s="27">
        <v>2.25</v>
      </c>
      <c r="ES24" s="27">
        <v>601.79300000000001</v>
      </c>
      <c r="ET24" s="27">
        <v>21.53</v>
      </c>
      <c r="EU24" s="27">
        <v>662.72299999999996</v>
      </c>
      <c r="EV24" s="27">
        <v>662.72299999999996</v>
      </c>
      <c r="EW24" s="27">
        <v>11.548</v>
      </c>
      <c r="EX24" s="27">
        <v>-5.07</v>
      </c>
      <c r="EY24" s="27">
        <v>533.85599999999999</v>
      </c>
      <c r="EZ24" s="27">
        <v>-5.0970000000000004</v>
      </c>
      <c r="FA24" s="27">
        <v>504.58499999999998</v>
      </c>
      <c r="FB24" s="27">
        <v>574.41399999999999</v>
      </c>
      <c r="FC24" s="27">
        <v>-16.099</v>
      </c>
      <c r="FD24" s="27">
        <v>-79.53</v>
      </c>
      <c r="FE24" s="27">
        <v>10442.275</v>
      </c>
      <c r="FF24" s="27">
        <v>186.65700000000001</v>
      </c>
      <c r="FG24" s="27">
        <v>9.5679999999999996</v>
      </c>
      <c r="FH24" s="27">
        <v>717.80600000000004</v>
      </c>
      <c r="FI24" s="27">
        <v>15.25</v>
      </c>
      <c r="FJ24" s="27">
        <v>11.04</v>
      </c>
      <c r="FK24" s="27">
        <v>17.175000000000001</v>
      </c>
      <c r="FL24" s="27">
        <v>5.726</v>
      </c>
      <c r="FM24" s="27">
        <v>-2.1709999999999998</v>
      </c>
      <c r="FN24" s="27">
        <v>62.411000000000001</v>
      </c>
      <c r="FO24" s="27">
        <v>6.5570000000000004</v>
      </c>
      <c r="FP24" s="27">
        <v>4.726</v>
      </c>
      <c r="FQ24" s="27">
        <v>60.418999999999997</v>
      </c>
      <c r="FR24" s="27">
        <v>4.5</v>
      </c>
      <c r="FS24" s="27">
        <v>1.2E-2</v>
      </c>
      <c r="FT24" s="27">
        <v>-0.151</v>
      </c>
      <c r="FU24" s="27">
        <v>1.782</v>
      </c>
      <c r="FV24" s="27">
        <v>2.1459999999999999</v>
      </c>
      <c r="FW24" s="27">
        <v>1.1659999999999999</v>
      </c>
      <c r="FX24" s="27">
        <v>-13.4</v>
      </c>
      <c r="FY24" s="27">
        <v>1.8320000000000001</v>
      </c>
      <c r="FZ24" s="27">
        <v>-0.129</v>
      </c>
      <c r="GA24" s="27">
        <v>2.2149999999999999</v>
      </c>
      <c r="GB24" s="27">
        <v>-3.4470000000000001</v>
      </c>
      <c r="GC24" s="27">
        <v>27.817</v>
      </c>
      <c r="GD24" s="27">
        <v>45.914000000000001</v>
      </c>
      <c r="GE24" s="27">
        <v>0.187</v>
      </c>
      <c r="GF24" s="27">
        <v>463.483</v>
      </c>
      <c r="GG24" s="27">
        <v>62.783000000000001</v>
      </c>
      <c r="GH24" s="27">
        <v>463.08300000000003</v>
      </c>
      <c r="GI24" s="27">
        <v>1.349</v>
      </c>
      <c r="GJ24" s="27">
        <v>27.817</v>
      </c>
      <c r="GK24" s="27">
        <v>6.3570000000000002</v>
      </c>
      <c r="GL24" s="27">
        <v>1.238</v>
      </c>
      <c r="GM24" s="27">
        <v>-0.01</v>
      </c>
      <c r="GN24" s="27">
        <v>1.706</v>
      </c>
      <c r="GO24" s="27">
        <v>298.42</v>
      </c>
      <c r="GP24" s="27">
        <v>4.5</v>
      </c>
      <c r="GQ24" s="27">
        <v>0.22900000000000001</v>
      </c>
      <c r="GR24" s="27">
        <v>640.54399999999998</v>
      </c>
      <c r="GS24" s="27">
        <v>31.222999999999999</v>
      </c>
      <c r="GT24" s="27">
        <v>1.6E-2</v>
      </c>
      <c r="GU24" s="27">
        <v>0.187</v>
      </c>
      <c r="GV24" s="27">
        <v>-79.53</v>
      </c>
      <c r="GW24" s="27">
        <v>0.124</v>
      </c>
      <c r="GX24" s="27">
        <v>13.567</v>
      </c>
      <c r="GY24" s="27">
        <v>12.901</v>
      </c>
      <c r="GZ24" s="27">
        <v>0.38300000000000001</v>
      </c>
      <c r="HA24" s="27">
        <v>0.47299999999999998</v>
      </c>
      <c r="HB24" s="27">
        <v>16.904</v>
      </c>
      <c r="HC24" s="27">
        <v>0.153</v>
      </c>
      <c r="HD24" s="27">
        <v>0.153</v>
      </c>
      <c r="HE24" s="27">
        <v>2.2000000000000002</v>
      </c>
      <c r="HF24" s="27">
        <v>2.1999999999999999E-2</v>
      </c>
      <c r="HG24" s="27">
        <v>-0.11</v>
      </c>
      <c r="HH24" s="27">
        <v>-0.1</v>
      </c>
      <c r="HI24" s="27">
        <v>-0.11799999999999999</v>
      </c>
      <c r="HJ24" s="27">
        <v>2.1560000000000001</v>
      </c>
      <c r="HK24" s="27">
        <v>-7.0999999999999994E-2</v>
      </c>
      <c r="HL24" s="27">
        <v>4.9000000000000002E-2</v>
      </c>
      <c r="HM24" s="27">
        <v>28.472000000000001</v>
      </c>
      <c r="HN24" s="27">
        <v>28.221</v>
      </c>
      <c r="HO24" s="27">
        <v>641.13400000000001</v>
      </c>
      <c r="HP24" s="27">
        <v>1236.2719999999999</v>
      </c>
      <c r="HQ24" s="27">
        <v>1319.5619999999999</v>
      </c>
      <c r="HR24" s="27">
        <v>592.23199999999997</v>
      </c>
      <c r="HS24" s="27">
        <v>594.23199999999997</v>
      </c>
      <c r="HT24" s="27">
        <v>676.94299999999998</v>
      </c>
      <c r="HU24" s="27">
        <v>686.19600000000003</v>
      </c>
      <c r="HV24" s="27">
        <v>640.54499999999996</v>
      </c>
      <c r="HW24" s="27">
        <v>9.1180000000000003</v>
      </c>
      <c r="HX24" s="27">
        <v>2.6259999999999999</v>
      </c>
      <c r="HY24" s="27">
        <v>-26.213999999999999</v>
      </c>
      <c r="HZ24" s="27">
        <v>595.08600000000001</v>
      </c>
      <c r="IA24" s="27">
        <v>595.10799999999995</v>
      </c>
      <c r="IB24" s="27">
        <v>7.085</v>
      </c>
      <c r="IC24" s="27">
        <v>7.351</v>
      </c>
      <c r="ID24" s="27">
        <v>73.036000000000001</v>
      </c>
      <c r="IE24" s="27">
        <v>604.11400000000003</v>
      </c>
      <c r="IF24" s="27">
        <v>86.623000000000005</v>
      </c>
      <c r="IG24" s="27">
        <v>0.20300000000000001</v>
      </c>
      <c r="IH24" s="27">
        <v>435.375</v>
      </c>
      <c r="II24" s="27">
        <v>-17.702000000000002</v>
      </c>
      <c r="IJ24" s="27">
        <v>385.37099999999998</v>
      </c>
      <c r="IK24" s="27">
        <v>18.899000000000001</v>
      </c>
      <c r="IL24" s="27">
        <v>402.71600000000001</v>
      </c>
      <c r="IM24" s="27">
        <v>385.37099999999998</v>
      </c>
      <c r="IN24" s="27">
        <v>-13.106999999999999</v>
      </c>
      <c r="IO24" s="27">
        <v>-11.106999999999999</v>
      </c>
      <c r="IP24" s="27">
        <v>387.60199999999998</v>
      </c>
      <c r="IQ24" s="27">
        <v>-2.3239999999999998</v>
      </c>
      <c r="IR24" s="27">
        <v>423.57900000000001</v>
      </c>
      <c r="IS24" s="27">
        <v>36.880000000000003</v>
      </c>
      <c r="IT24" s="27">
        <v>14.451000000000001</v>
      </c>
      <c r="IU24" s="27">
        <v>-6.0209999999999999</v>
      </c>
      <c r="IV24" s="27">
        <v>-6.3280000000000003</v>
      </c>
      <c r="IW24" s="27">
        <v>386.75099999999998</v>
      </c>
      <c r="IX24" s="27">
        <v>373.46100000000001</v>
      </c>
      <c r="IY24" s="27">
        <v>-6</v>
      </c>
      <c r="IZ24" s="27">
        <v>-34.472000000000001</v>
      </c>
      <c r="JA24" s="27">
        <v>0.79700000000000004</v>
      </c>
      <c r="JB24" s="27">
        <v>6.69</v>
      </c>
      <c r="JC24" s="27">
        <v>17.417000000000002</v>
      </c>
      <c r="JD24" s="27">
        <v>18.408000000000001</v>
      </c>
      <c r="JE24" s="27">
        <v>-6.15</v>
      </c>
      <c r="JF24" s="27">
        <v>185.45599999999999</v>
      </c>
      <c r="JG24" s="27">
        <v>644.80100000000004</v>
      </c>
      <c r="JH24" s="27">
        <v>642.43399999999997</v>
      </c>
      <c r="JI24" s="27">
        <v>624.78599999999994</v>
      </c>
      <c r="JJ24" s="27">
        <v>631.45899999999995</v>
      </c>
      <c r="JK24" s="27">
        <v>564.52300000000002</v>
      </c>
      <c r="JL24" s="27">
        <v>635.18600000000004</v>
      </c>
      <c r="JM24" s="27">
        <v>2.2999999999999998</v>
      </c>
      <c r="JN24" s="27">
        <v>19.661999999999999</v>
      </c>
      <c r="JO24" s="27">
        <v>638.18700000000001</v>
      </c>
      <c r="JP24" s="27">
        <v>20.198</v>
      </c>
      <c r="JQ24" s="27">
        <v>20.198</v>
      </c>
      <c r="JR24" s="27">
        <v>601.88499999999999</v>
      </c>
      <c r="JS24" s="27">
        <v>2140.4499999999998</v>
      </c>
      <c r="JT24" s="27">
        <v>1502.3130000000001</v>
      </c>
      <c r="JU24" s="27">
        <v>687.82899999999995</v>
      </c>
      <c r="JV24" s="27">
        <v>689.70399999999995</v>
      </c>
      <c r="JW24" s="27">
        <v>32.54</v>
      </c>
      <c r="JX24" s="27">
        <v>47.738999999999997</v>
      </c>
      <c r="JY24" s="27">
        <v>27.54</v>
      </c>
      <c r="JZ24" s="27">
        <v>-1.85</v>
      </c>
      <c r="KA24" s="27">
        <v>45.874000000000002</v>
      </c>
      <c r="KB24" s="27">
        <v>-26.795999999999999</v>
      </c>
      <c r="KC24" s="27">
        <v>20.198</v>
      </c>
      <c r="KD24" s="27">
        <v>198.804</v>
      </c>
      <c r="KE24" s="27">
        <v>20.198</v>
      </c>
      <c r="KF24" s="27">
        <v>-203.398</v>
      </c>
      <c r="KG24" s="27">
        <v>60.448999999999998</v>
      </c>
      <c r="KH24" s="27">
        <v>46</v>
      </c>
      <c r="KI24" s="27">
        <v>3.7450000000000001</v>
      </c>
      <c r="KJ24" s="27">
        <v>3.7450000000000001</v>
      </c>
      <c r="KK24" s="27">
        <v>298.52</v>
      </c>
      <c r="KL24" s="27">
        <v>270.5</v>
      </c>
      <c r="KM24" s="27">
        <v>377</v>
      </c>
      <c r="KN24" s="27">
        <v>504.19600000000003</v>
      </c>
      <c r="KO24" s="27">
        <v>794.26599999999996</v>
      </c>
      <c r="KP24" s="27">
        <v>1426.0429999999999</v>
      </c>
      <c r="KQ24" s="27">
        <v>38.271999999999998</v>
      </c>
      <c r="KR24" s="27">
        <v>39.515999999999998</v>
      </c>
      <c r="KS24" s="27">
        <v>-2.621</v>
      </c>
      <c r="KT24" s="27">
        <v>-4.6849999999999996</v>
      </c>
      <c r="KU24" s="27">
        <v>-4.6180000000000003</v>
      </c>
      <c r="KV24" s="27">
        <v>399.69400000000002</v>
      </c>
      <c r="KW24" s="27">
        <v>-2.621</v>
      </c>
      <c r="KX24" s="27">
        <v>-2.3540000000000001</v>
      </c>
      <c r="KY24" s="27">
        <v>20.289000000000001</v>
      </c>
      <c r="KZ24" s="27">
        <v>12.4</v>
      </c>
      <c r="LA24" s="27">
        <v>367.52499999999998</v>
      </c>
      <c r="LB24" s="27">
        <v>384.37799999999999</v>
      </c>
      <c r="LC24" s="27">
        <v>9.3010000000000002</v>
      </c>
      <c r="LD24" s="27">
        <v>-4.351</v>
      </c>
      <c r="LE24" s="27">
        <v>-26.11</v>
      </c>
      <c r="LF24" s="27">
        <v>82.793000000000006</v>
      </c>
      <c r="LG24" s="27">
        <v>17.175000000000001</v>
      </c>
      <c r="LH24" s="27">
        <v>8.5370000000000008</v>
      </c>
      <c r="LI24" s="27">
        <v>16.917000000000002</v>
      </c>
      <c r="LJ24" s="27">
        <v>16.616</v>
      </c>
      <c r="LK24" s="27">
        <v>36.78</v>
      </c>
      <c r="LL24" s="27">
        <v>605.10400000000004</v>
      </c>
      <c r="LM24" s="27">
        <v>-0.56100000000000005</v>
      </c>
      <c r="LN24" s="27">
        <v>86.18</v>
      </c>
      <c r="LO24" s="27">
        <v>9.2230000000000008</v>
      </c>
      <c r="LP24" s="27">
        <v>9.2230000000000008</v>
      </c>
      <c r="LQ24" s="27">
        <v>33.258000000000003</v>
      </c>
      <c r="LR24" s="27">
        <v>-140.48699999999999</v>
      </c>
      <c r="LS24" s="27">
        <v>-0.33100000000000002</v>
      </c>
      <c r="LT24" s="27">
        <v>21.289000000000001</v>
      </c>
      <c r="LU24" s="27">
        <v>6.81</v>
      </c>
      <c r="LV24" s="27">
        <v>9.0210000000000008</v>
      </c>
      <c r="LW24" s="27">
        <v>2.2200000000000002</v>
      </c>
      <c r="LX24" s="27">
        <v>10.016999999999999</v>
      </c>
      <c r="LY24" s="27">
        <v>3.22</v>
      </c>
      <c r="LZ24" s="27">
        <v>1</v>
      </c>
      <c r="MA24" s="27">
        <v>407.11</v>
      </c>
      <c r="MB24" s="27">
        <v>59.491</v>
      </c>
      <c r="MC24" s="27">
        <v>1.63</v>
      </c>
      <c r="MD24" s="27">
        <v>469.13799999999998</v>
      </c>
      <c r="ME24" s="27">
        <v>82.427999999999997</v>
      </c>
      <c r="MF24" s="27">
        <v>82.793000000000006</v>
      </c>
      <c r="MG24" s="27">
        <v>5.1769999999999996</v>
      </c>
      <c r="MH24" s="27">
        <v>-38.276000000000003</v>
      </c>
      <c r="MI24" s="27">
        <v>81.046000000000006</v>
      </c>
      <c r="MJ24" s="27">
        <v>1.0740000000000001</v>
      </c>
      <c r="MK24" s="27">
        <v>71.802999999999997</v>
      </c>
      <c r="ML24" s="27">
        <v>74.010999999999996</v>
      </c>
      <c r="MM24" s="27">
        <v>75.006</v>
      </c>
      <c r="MN24" s="27">
        <v>574.52300000000002</v>
      </c>
      <c r="MO24" s="27">
        <v>655.25400000000002</v>
      </c>
      <c r="MP24" s="27">
        <v>14.803000000000001</v>
      </c>
      <c r="MQ24" s="27">
        <v>-0.65700000000000003</v>
      </c>
      <c r="MR24" s="27">
        <v>13.988</v>
      </c>
      <c r="MS24" s="27">
        <v>59.94</v>
      </c>
      <c r="MT24" s="27">
        <v>28.474</v>
      </c>
      <c r="MU24" s="27">
        <v>0.09</v>
      </c>
      <c r="MV24" s="27">
        <v>1.802</v>
      </c>
      <c r="MW24" s="27">
        <v>34.472000000000001</v>
      </c>
      <c r="MX24" s="27">
        <v>2.17</v>
      </c>
      <c r="MY24" s="27">
        <v>9.4E-2</v>
      </c>
      <c r="MZ24" s="27">
        <v>1.891</v>
      </c>
      <c r="NA24" s="27">
        <v>1.4999999999999999E-2</v>
      </c>
      <c r="NB24" s="27">
        <v>62.844000000000001</v>
      </c>
      <c r="NC24" s="27">
        <v>52.831000000000003</v>
      </c>
      <c r="ND24" s="27">
        <v>0.53800000000000003</v>
      </c>
      <c r="NE24" s="28">
        <v>11.733000000000001</v>
      </c>
    </row>
    <row r="25" spans="2:369" x14ac:dyDescent="0.25">
      <c r="B25" s="39" t="s">
        <v>396</v>
      </c>
      <c r="C25" s="27">
        <v>24.581</v>
      </c>
      <c r="D25" s="27">
        <v>26.742999999999999</v>
      </c>
      <c r="E25" s="27">
        <v>44.125</v>
      </c>
      <c r="F25" s="27">
        <v>44.125</v>
      </c>
      <c r="G25" s="27">
        <v>28.120999999999999</v>
      </c>
      <c r="H25" s="27">
        <v>16.216000000000001</v>
      </c>
      <c r="I25" s="27">
        <v>38.987000000000002</v>
      </c>
      <c r="J25" s="27">
        <v>168.81200000000001</v>
      </c>
      <c r="K25" s="27">
        <v>178.416</v>
      </c>
      <c r="L25" s="27">
        <v>25.303000000000001</v>
      </c>
      <c r="M25" s="27">
        <v>34.762999999999998</v>
      </c>
      <c r="N25" s="27">
        <v>25.568999999999999</v>
      </c>
      <c r="O25" s="27">
        <v>23.75</v>
      </c>
      <c r="P25" s="27">
        <v>23.75</v>
      </c>
      <c r="Q25" s="27">
        <v>2.359</v>
      </c>
      <c r="R25" s="27">
        <v>2.52</v>
      </c>
      <c r="S25" s="27">
        <v>3.0179999999999998</v>
      </c>
      <c r="T25" s="27">
        <v>3.5459999999999998</v>
      </c>
      <c r="U25" s="27">
        <v>-10.952</v>
      </c>
      <c r="V25" s="27">
        <v>-7.3849999999999998</v>
      </c>
      <c r="W25" s="27">
        <v>-3.1E-2</v>
      </c>
      <c r="X25" s="27">
        <v>1110.7639999999999</v>
      </c>
      <c r="Y25" s="27">
        <v>1.681</v>
      </c>
      <c r="Z25" s="27">
        <v>1.615</v>
      </c>
      <c r="AA25" s="27">
        <v>1.252</v>
      </c>
      <c r="AB25" s="27">
        <v>1.252</v>
      </c>
      <c r="AC25" s="27">
        <v>1.1020000000000001</v>
      </c>
      <c r="AD25" s="27">
        <v>1.1020000000000001</v>
      </c>
      <c r="AE25" s="27">
        <v>23.312000000000001</v>
      </c>
      <c r="AF25" s="27">
        <v>27.312000000000001</v>
      </c>
      <c r="AG25" s="27">
        <v>0.16300000000000001</v>
      </c>
      <c r="AH25" s="27">
        <v>-56.597000000000001</v>
      </c>
      <c r="AI25" s="27">
        <v>3.53</v>
      </c>
      <c r="AJ25" s="27">
        <v>2.9049999999999998</v>
      </c>
      <c r="AK25" s="27">
        <v>53.91</v>
      </c>
      <c r="AL25" s="27">
        <v>1.635</v>
      </c>
      <c r="AM25" s="27">
        <v>-0.1</v>
      </c>
      <c r="AN25" s="27">
        <v>-0.01</v>
      </c>
      <c r="AO25" s="27">
        <v>-0.153</v>
      </c>
      <c r="AP25" s="27">
        <v>-0.152</v>
      </c>
      <c r="AQ25" s="27">
        <v>-0.98</v>
      </c>
      <c r="AR25" s="27">
        <v>18.274000000000001</v>
      </c>
      <c r="AS25" s="27">
        <v>-0.20599999999999999</v>
      </c>
      <c r="AT25" s="27">
        <v>26.768000000000001</v>
      </c>
      <c r="AU25" s="27">
        <v>9.5000000000000001E-2</v>
      </c>
      <c r="AV25" s="27">
        <v>-8.5000000000000006E-2</v>
      </c>
      <c r="AW25" s="27">
        <v>-4.2000000000000003E-2</v>
      </c>
      <c r="AX25" s="27">
        <v>9.4E-2</v>
      </c>
      <c r="AY25" s="27">
        <v>1.833</v>
      </c>
      <c r="AZ25" s="27">
        <v>-10.76</v>
      </c>
      <c r="BA25" s="27">
        <v>1.9570000000000001</v>
      </c>
      <c r="BB25" s="27">
        <v>-0.189</v>
      </c>
      <c r="BC25" s="27">
        <v>10.156000000000001</v>
      </c>
      <c r="BD25" s="27">
        <v>67.191999999999993</v>
      </c>
      <c r="BE25" s="27">
        <v>426.66800000000001</v>
      </c>
      <c r="BF25" s="27">
        <v>-0.98</v>
      </c>
      <c r="BG25" s="27">
        <v>2.58</v>
      </c>
      <c r="BH25" s="27">
        <v>1.9830000000000001</v>
      </c>
      <c r="BI25" s="27">
        <v>12.97</v>
      </c>
      <c r="BJ25" s="27">
        <v>12.592000000000001</v>
      </c>
      <c r="BK25" s="27">
        <v>179.22800000000001</v>
      </c>
      <c r="BL25" s="27">
        <v>-0.219</v>
      </c>
      <c r="BM25" s="27">
        <v>54.09</v>
      </c>
      <c r="BN25" s="27">
        <v>2.0499999999999998</v>
      </c>
      <c r="BO25" s="27">
        <v>-8.4000000000000005E-2</v>
      </c>
      <c r="BP25" s="27">
        <v>-0.105</v>
      </c>
      <c r="BQ25" s="27">
        <v>90.08</v>
      </c>
      <c r="BR25" s="27">
        <v>1.881</v>
      </c>
      <c r="BS25" s="27">
        <v>5.8999999999999997E-2</v>
      </c>
      <c r="BT25" s="27">
        <v>-33.46</v>
      </c>
      <c r="BU25" s="27">
        <v>-5.2279999999999998</v>
      </c>
      <c r="BV25" s="27">
        <v>426.31799999999998</v>
      </c>
      <c r="BW25" s="27">
        <v>67.462000000000003</v>
      </c>
      <c r="BX25" s="27">
        <v>12.057</v>
      </c>
      <c r="BY25" s="27">
        <v>528.20299999999997</v>
      </c>
      <c r="BZ25" s="27">
        <v>17.224</v>
      </c>
      <c r="CA25" s="27">
        <v>350.32799999999997</v>
      </c>
      <c r="CB25" s="27">
        <v>-9.5129999999999999</v>
      </c>
      <c r="CC25" s="27">
        <v>-21.526</v>
      </c>
      <c r="CD25" s="27">
        <v>-11.651999999999999</v>
      </c>
      <c r="CE25" s="27">
        <v>-21.454999999999998</v>
      </c>
      <c r="CF25" s="27">
        <v>76.587999999999994</v>
      </c>
      <c r="CG25" s="27">
        <v>76.587999999999994</v>
      </c>
      <c r="CH25" s="27">
        <v>77.754999999999995</v>
      </c>
      <c r="CI25" s="27">
        <v>332.30799999999999</v>
      </c>
      <c r="CJ25" s="27">
        <v>76.587999999999994</v>
      </c>
      <c r="CK25" s="27">
        <v>65.405000000000001</v>
      </c>
      <c r="CL25" s="27">
        <v>497.63600000000002</v>
      </c>
      <c r="CM25" s="27">
        <v>452.63600000000002</v>
      </c>
      <c r="CN25" s="27">
        <v>17.785</v>
      </c>
      <c r="CO25" s="27">
        <v>-10.6</v>
      </c>
      <c r="CP25" s="27">
        <v>366.61200000000002</v>
      </c>
      <c r="CQ25" s="27">
        <v>7.5</v>
      </c>
      <c r="CR25" s="27">
        <v>410.12</v>
      </c>
      <c r="CS25" s="27">
        <v>5.25</v>
      </c>
      <c r="CT25" s="27">
        <v>11.084</v>
      </c>
      <c r="CU25" s="27">
        <v>634.46400000000006</v>
      </c>
      <c r="CV25" s="27">
        <v>19.148</v>
      </c>
      <c r="CW25" s="27">
        <v>609.12199999999996</v>
      </c>
      <c r="CX25" s="27">
        <v>-0.105</v>
      </c>
      <c r="CY25" s="27">
        <v>1.5589999999999999</v>
      </c>
      <c r="CZ25" s="27">
        <v>-8.1000000000000003E-2</v>
      </c>
      <c r="DA25" s="27">
        <v>1.5249999999999999</v>
      </c>
      <c r="DB25" s="27">
        <v>2.0550000000000002</v>
      </c>
      <c r="DC25" s="27">
        <v>2.992</v>
      </c>
      <c r="DD25" s="27">
        <v>2.782</v>
      </c>
      <c r="DE25" s="27">
        <v>1.95</v>
      </c>
      <c r="DF25" s="27">
        <v>-8.1000000000000003E-2</v>
      </c>
      <c r="DG25" s="27">
        <v>2.782</v>
      </c>
      <c r="DH25" s="27">
        <v>2.8919999999999999</v>
      </c>
      <c r="DI25" s="27">
        <v>36.545999999999999</v>
      </c>
      <c r="DJ25" s="27">
        <v>36.347000000000001</v>
      </c>
      <c r="DK25" s="27">
        <v>363.46800000000002</v>
      </c>
      <c r="DL25" s="27">
        <v>209.89699999999999</v>
      </c>
      <c r="DM25" s="27">
        <v>37.046999999999997</v>
      </c>
      <c r="DN25" s="27">
        <v>579.101</v>
      </c>
      <c r="DO25" s="27">
        <v>-11.3</v>
      </c>
      <c r="DP25" s="27">
        <v>362.86399999999998</v>
      </c>
      <c r="DQ25" s="27">
        <v>346.80099999999999</v>
      </c>
      <c r="DR25" s="27">
        <v>552.303</v>
      </c>
      <c r="DS25" s="27">
        <v>637.59900000000005</v>
      </c>
      <c r="DT25" s="27">
        <v>634.46400000000006</v>
      </c>
      <c r="DU25" s="27">
        <v>630.19000000000005</v>
      </c>
      <c r="DV25" s="27">
        <v>670.84100000000001</v>
      </c>
      <c r="DW25" s="27">
        <v>8.3840000000000003</v>
      </c>
      <c r="DX25" s="27">
        <v>7.6390000000000002</v>
      </c>
      <c r="DY25" s="27">
        <v>18.445</v>
      </c>
      <c r="DZ25" s="27">
        <v>1.502</v>
      </c>
      <c r="EA25" s="27">
        <v>686.84100000000001</v>
      </c>
      <c r="EB25" s="27">
        <v>23.768000000000001</v>
      </c>
      <c r="EC25" s="27">
        <v>19.867000000000001</v>
      </c>
      <c r="ED25" s="27">
        <v>10.215999999999999</v>
      </c>
      <c r="EE25" s="27">
        <v>-35.223999999999997</v>
      </c>
      <c r="EF25" s="27">
        <v>0.26900000000000002</v>
      </c>
      <c r="EG25" s="27">
        <v>16.591000000000001</v>
      </c>
      <c r="EH25" s="27">
        <v>4.6719999999999997</v>
      </c>
      <c r="EI25" s="27">
        <v>4.9450000000000003</v>
      </c>
      <c r="EJ25" s="27">
        <v>-70.448999999999998</v>
      </c>
      <c r="EK25" s="27">
        <v>15.9</v>
      </c>
      <c r="EL25" s="27">
        <v>15.5</v>
      </c>
      <c r="EM25" s="27">
        <v>-6.7249999999999996</v>
      </c>
      <c r="EN25" s="27">
        <v>383.11399999999998</v>
      </c>
      <c r="EO25" s="27">
        <v>2.3879999999999999</v>
      </c>
      <c r="EP25" s="27">
        <v>569.54100000000005</v>
      </c>
      <c r="EQ25" s="27">
        <v>579.68399999999997</v>
      </c>
      <c r="ER25" s="27">
        <v>2.25</v>
      </c>
      <c r="ES25" s="27">
        <v>582.60299999999995</v>
      </c>
      <c r="ET25" s="27">
        <v>20.155000000000001</v>
      </c>
      <c r="EU25" s="27">
        <v>645.58799999999997</v>
      </c>
      <c r="EV25" s="27">
        <v>645.58799999999997</v>
      </c>
      <c r="EW25" s="27">
        <v>11.228999999999999</v>
      </c>
      <c r="EX25" s="27">
        <v>-7.0190000000000001</v>
      </c>
      <c r="EY25" s="27">
        <v>513.04</v>
      </c>
      <c r="EZ25" s="27">
        <v>-6.9009999999999998</v>
      </c>
      <c r="FA25" s="27">
        <v>482.27800000000002</v>
      </c>
      <c r="FB25" s="27">
        <v>547.38400000000001</v>
      </c>
      <c r="FC25" s="27">
        <v>-16.085000000000001</v>
      </c>
      <c r="FD25" s="27">
        <v>-78.448999999999998</v>
      </c>
      <c r="FE25" s="27">
        <v>9898.5169999999998</v>
      </c>
      <c r="FF25" s="27">
        <v>144.34399999999999</v>
      </c>
      <c r="FG25" s="27">
        <v>9.8049999999999997</v>
      </c>
      <c r="FH25" s="27">
        <v>711.98299999999995</v>
      </c>
      <c r="FI25" s="27">
        <v>15.25</v>
      </c>
      <c r="FJ25" s="27">
        <v>11.662000000000001</v>
      </c>
      <c r="FK25" s="27">
        <v>16.716000000000001</v>
      </c>
      <c r="FL25" s="27">
        <v>4.218</v>
      </c>
      <c r="FM25" s="27">
        <v>-5.0179999999999998</v>
      </c>
      <c r="FN25" s="27">
        <v>59.162999999999997</v>
      </c>
      <c r="FO25" s="27">
        <v>5.3319999999999999</v>
      </c>
      <c r="FP25" s="27">
        <v>3.218</v>
      </c>
      <c r="FQ25" s="27">
        <v>58.073999999999998</v>
      </c>
      <c r="FR25" s="27">
        <v>4.5</v>
      </c>
      <c r="FS25" s="27">
        <v>1.4999999999999999E-2</v>
      </c>
      <c r="FT25" s="27">
        <v>-0.13300000000000001</v>
      </c>
      <c r="FU25" s="27">
        <v>1.7250000000000001</v>
      </c>
      <c r="FV25" s="27">
        <v>2.0880000000000001</v>
      </c>
      <c r="FW25" s="27">
        <v>1.1659999999999999</v>
      </c>
      <c r="FX25" s="27">
        <v>-11.3</v>
      </c>
      <c r="FY25" s="27">
        <v>1.7749999999999999</v>
      </c>
      <c r="FZ25" s="27">
        <v>-0.105</v>
      </c>
      <c r="GA25" s="27">
        <v>2.1389999999999998</v>
      </c>
      <c r="GB25" s="27">
        <v>-3.6030000000000002</v>
      </c>
      <c r="GC25" s="27">
        <v>25.437000000000001</v>
      </c>
      <c r="GD25" s="27">
        <v>49.838999999999999</v>
      </c>
      <c r="GE25" s="27">
        <v>0.17399999999999999</v>
      </c>
      <c r="GF25" s="27">
        <v>439.59699999999998</v>
      </c>
      <c r="GG25" s="27">
        <v>59.773000000000003</v>
      </c>
      <c r="GH25" s="27">
        <v>439.197</v>
      </c>
      <c r="GI25" s="27">
        <v>1.629</v>
      </c>
      <c r="GJ25" s="27">
        <v>25.437000000000001</v>
      </c>
      <c r="GK25" s="27">
        <v>5.1989999999999998</v>
      </c>
      <c r="GL25" s="27">
        <v>-1.4219999999999999</v>
      </c>
      <c r="GM25" s="27">
        <v>-7.0000000000000001E-3</v>
      </c>
      <c r="GN25" s="27">
        <v>1.7130000000000001</v>
      </c>
      <c r="GO25" s="27">
        <v>294.98</v>
      </c>
      <c r="GP25" s="27">
        <v>4.5</v>
      </c>
      <c r="GQ25" s="27">
        <v>0.17699999999999999</v>
      </c>
      <c r="GR25" s="27">
        <v>617.85900000000004</v>
      </c>
      <c r="GS25" s="27">
        <v>29.024999999999999</v>
      </c>
      <c r="GT25" s="27">
        <v>1.9E-2</v>
      </c>
      <c r="GU25" s="27">
        <v>0.17399999999999999</v>
      </c>
      <c r="GV25" s="27">
        <v>-78.448999999999998</v>
      </c>
      <c r="GW25" s="27">
        <v>0.15</v>
      </c>
      <c r="GX25" s="27">
        <v>12.095000000000001</v>
      </c>
      <c r="GY25" s="27">
        <v>12.273</v>
      </c>
      <c r="GZ25" s="27">
        <v>0.36399999999999999</v>
      </c>
      <c r="HA25" s="27">
        <v>0.45400000000000001</v>
      </c>
      <c r="HB25" s="27">
        <v>15.757</v>
      </c>
      <c r="HC25" s="27">
        <v>0.152</v>
      </c>
      <c r="HD25" s="27">
        <v>0.152</v>
      </c>
      <c r="HE25" s="27">
        <v>2.133</v>
      </c>
      <c r="HF25" s="27">
        <v>2.1000000000000001E-2</v>
      </c>
      <c r="HG25" s="27">
        <v>-0.107</v>
      </c>
      <c r="HH25" s="27">
        <v>-9.7000000000000003E-2</v>
      </c>
      <c r="HI25" s="27">
        <v>-8.1000000000000003E-2</v>
      </c>
      <c r="HJ25" s="27">
        <v>2.1030000000000002</v>
      </c>
      <c r="HK25" s="27">
        <v>-6.4000000000000001E-2</v>
      </c>
      <c r="HL25" s="27">
        <v>5.6000000000000001E-2</v>
      </c>
      <c r="HM25" s="27">
        <v>28.442</v>
      </c>
      <c r="HN25" s="27">
        <v>28.314</v>
      </c>
      <c r="HO25" s="27">
        <v>618.44899999999996</v>
      </c>
      <c r="HP25" s="27">
        <v>1216.971</v>
      </c>
      <c r="HQ25" s="27">
        <v>1246.598</v>
      </c>
      <c r="HR25" s="27">
        <v>594.80100000000004</v>
      </c>
      <c r="HS25" s="27">
        <v>596.80100000000004</v>
      </c>
      <c r="HT25" s="27">
        <v>626.76800000000003</v>
      </c>
      <c r="HU25" s="27">
        <v>630.24099999999999</v>
      </c>
      <c r="HV25" s="27">
        <v>626.84100000000001</v>
      </c>
      <c r="HW25" s="27">
        <v>3.3490000000000002</v>
      </c>
      <c r="HX25" s="27">
        <v>1.1180000000000001</v>
      </c>
      <c r="HY25" s="27">
        <v>-60.597000000000001</v>
      </c>
      <c r="HZ25" s="27">
        <v>565.68899999999996</v>
      </c>
      <c r="IA25" s="27">
        <v>585.12599999999998</v>
      </c>
      <c r="IB25" s="27">
        <v>5.9740000000000002</v>
      </c>
      <c r="IC25" s="27">
        <v>4.95</v>
      </c>
      <c r="ID25" s="27">
        <v>66.408000000000001</v>
      </c>
      <c r="IE25" s="27">
        <v>579.101</v>
      </c>
      <c r="IF25" s="27">
        <v>82.346999999999994</v>
      </c>
      <c r="IG25" s="27">
        <v>0.17499999999999999</v>
      </c>
      <c r="IH25" s="27">
        <v>414.34100000000001</v>
      </c>
      <c r="II25" s="27">
        <v>-16.544</v>
      </c>
      <c r="IJ25" s="27">
        <v>362.86399999999998</v>
      </c>
      <c r="IK25" s="27">
        <v>17.684999999999999</v>
      </c>
      <c r="IL25" s="27">
        <v>380.55599999999998</v>
      </c>
      <c r="IM25" s="27">
        <v>362.86399999999998</v>
      </c>
      <c r="IN25" s="27">
        <v>-30.297999999999998</v>
      </c>
      <c r="IO25" s="27">
        <v>-28.297999999999998</v>
      </c>
      <c r="IP25" s="27">
        <v>364.86</v>
      </c>
      <c r="IQ25" s="27">
        <v>-2.133</v>
      </c>
      <c r="IR25" s="27">
        <v>399.65800000000002</v>
      </c>
      <c r="IS25" s="27">
        <v>36.883000000000003</v>
      </c>
      <c r="IT25" s="27">
        <v>15.5</v>
      </c>
      <c r="IU25" s="27">
        <v>-9.35</v>
      </c>
      <c r="IV25" s="27">
        <v>-9.6560000000000006</v>
      </c>
      <c r="IW25" s="27">
        <v>366.61200000000002</v>
      </c>
      <c r="IX25" s="27">
        <v>350.00599999999997</v>
      </c>
      <c r="IY25" s="27">
        <v>-3.25</v>
      </c>
      <c r="IZ25" s="27">
        <v>-36.031999999999996</v>
      </c>
      <c r="JA25" s="27">
        <v>1.7</v>
      </c>
      <c r="JB25" s="27">
        <v>3.93</v>
      </c>
      <c r="JC25" s="27">
        <v>16.768000000000001</v>
      </c>
      <c r="JD25" s="27">
        <v>16.504999999999999</v>
      </c>
      <c r="JE25" s="27">
        <v>-5.31</v>
      </c>
      <c r="JF25" s="27">
        <v>190.20599999999999</v>
      </c>
      <c r="JG25" s="27">
        <v>625.05399999999997</v>
      </c>
      <c r="JH25" s="27">
        <v>624.72900000000004</v>
      </c>
      <c r="JI25" s="27">
        <v>614.39200000000005</v>
      </c>
      <c r="JJ25" s="27">
        <v>612.28700000000003</v>
      </c>
      <c r="JK25" s="27">
        <v>537.68399999999997</v>
      </c>
      <c r="JL25" s="27">
        <v>620.72</v>
      </c>
      <c r="JM25" s="27">
        <v>3.14</v>
      </c>
      <c r="JN25" s="27">
        <v>17.867000000000001</v>
      </c>
      <c r="JO25" s="27">
        <v>625.779</v>
      </c>
      <c r="JP25" s="27">
        <v>18.312000000000001</v>
      </c>
      <c r="JQ25" s="27">
        <v>18.312000000000001</v>
      </c>
      <c r="JR25" s="27">
        <v>576.86</v>
      </c>
      <c r="JS25" s="27">
        <v>2069.143</v>
      </c>
      <c r="JT25" s="27">
        <v>1450.1869999999999</v>
      </c>
      <c r="JU25" s="27">
        <v>674.82299999999998</v>
      </c>
      <c r="JV25" s="27">
        <v>675.84299999999996</v>
      </c>
      <c r="JW25" s="27">
        <v>28.224</v>
      </c>
      <c r="JX25" s="27">
        <v>50.805</v>
      </c>
      <c r="JY25" s="27">
        <v>23.224</v>
      </c>
      <c r="JZ25" s="27">
        <v>-1</v>
      </c>
      <c r="KA25" s="27">
        <v>49.798999999999999</v>
      </c>
      <c r="KB25" s="27">
        <v>-30.071999999999999</v>
      </c>
      <c r="KC25" s="27">
        <v>18.312000000000001</v>
      </c>
      <c r="KD25" s="27">
        <v>202.08699999999999</v>
      </c>
      <c r="KE25" s="27">
        <v>18.312000000000001</v>
      </c>
      <c r="KF25" s="27">
        <v>-213.078</v>
      </c>
      <c r="KG25" s="27">
        <v>62.2</v>
      </c>
      <c r="KH25" s="27">
        <v>46.7</v>
      </c>
      <c r="KI25" s="27">
        <v>0.66</v>
      </c>
      <c r="KJ25" s="27">
        <v>0.66</v>
      </c>
      <c r="KK25" s="27">
        <v>295.08</v>
      </c>
      <c r="KL25" s="27">
        <v>273.83300000000003</v>
      </c>
      <c r="KM25" s="27">
        <v>368.21300000000002</v>
      </c>
      <c r="KN25" s="27">
        <v>460.24099999999999</v>
      </c>
      <c r="KO25" s="27">
        <v>786.93</v>
      </c>
      <c r="KP25" s="27">
        <v>1403.741</v>
      </c>
      <c r="KQ25" s="27">
        <v>39.220999999999997</v>
      </c>
      <c r="KR25" s="27">
        <v>40.496000000000002</v>
      </c>
      <c r="KS25" s="27">
        <v>-6.06</v>
      </c>
      <c r="KT25" s="27">
        <v>-8.1300000000000008</v>
      </c>
      <c r="KU25" s="27">
        <v>-8.1300000000000008</v>
      </c>
      <c r="KV25" s="27">
        <v>373.13900000000001</v>
      </c>
      <c r="KW25" s="27">
        <v>-6.06</v>
      </c>
      <c r="KX25" s="27">
        <v>-5.6310000000000002</v>
      </c>
      <c r="KY25" s="27">
        <v>17.504000000000001</v>
      </c>
      <c r="KZ25" s="27">
        <v>13.75</v>
      </c>
      <c r="LA25" s="27">
        <v>346.80099999999999</v>
      </c>
      <c r="LB25" s="27">
        <v>355.19600000000003</v>
      </c>
      <c r="LC25" s="27">
        <v>4.7990000000000004</v>
      </c>
      <c r="LD25" s="27">
        <v>-7.9089999999999998</v>
      </c>
      <c r="LE25" s="27">
        <v>-18.286000000000001</v>
      </c>
      <c r="LF25" s="27">
        <v>81.725999999999999</v>
      </c>
      <c r="LG25" s="27">
        <v>16.716000000000001</v>
      </c>
      <c r="LH25" s="27">
        <v>9.44</v>
      </c>
      <c r="LI25" s="27">
        <v>16.268000000000001</v>
      </c>
      <c r="LJ25" s="27">
        <v>16.457999999999998</v>
      </c>
      <c r="LK25" s="27">
        <v>36.783000000000001</v>
      </c>
      <c r="LL25" s="27">
        <v>569.54100000000005</v>
      </c>
      <c r="LM25" s="27">
        <v>-0.26800000000000002</v>
      </c>
      <c r="LN25" s="27">
        <v>90.08</v>
      </c>
      <c r="LO25" s="27">
        <v>5.9539999999999997</v>
      </c>
      <c r="LP25" s="27">
        <v>5.9539999999999997</v>
      </c>
      <c r="LQ25" s="27">
        <v>31.402000000000001</v>
      </c>
      <c r="LR25" s="27">
        <v>-153.92400000000001</v>
      </c>
      <c r="LS25" s="27">
        <v>0.16900000000000001</v>
      </c>
      <c r="LT25" s="27">
        <v>18.504000000000001</v>
      </c>
      <c r="LU25" s="27">
        <v>5.0449999999999999</v>
      </c>
      <c r="LV25" s="27">
        <v>8.1479999999999997</v>
      </c>
      <c r="LW25" s="27">
        <v>3.06</v>
      </c>
      <c r="LX25" s="27">
        <v>8.8019999999999996</v>
      </c>
      <c r="LY25" s="27">
        <v>4.1230000000000002</v>
      </c>
      <c r="LZ25" s="27">
        <v>1</v>
      </c>
      <c r="MA25" s="27">
        <v>376.30799999999999</v>
      </c>
      <c r="MB25" s="27">
        <v>56.436</v>
      </c>
      <c r="MC25" s="27">
        <v>0.997</v>
      </c>
      <c r="MD25" s="27">
        <v>445.20299999999997</v>
      </c>
      <c r="ME25" s="27">
        <v>81.988</v>
      </c>
      <c r="MF25" s="27">
        <v>81.725999999999999</v>
      </c>
      <c r="MG25" s="27">
        <v>6.08</v>
      </c>
      <c r="MH25" s="27">
        <v>-24.991</v>
      </c>
      <c r="MI25" s="27">
        <v>80.254999999999995</v>
      </c>
      <c r="MJ25" s="27">
        <v>0.66</v>
      </c>
      <c r="MK25" s="27">
        <v>69.402000000000001</v>
      </c>
      <c r="ML25" s="27">
        <v>72.453000000000003</v>
      </c>
      <c r="MM25" s="27">
        <v>73.031999999999996</v>
      </c>
      <c r="MN25" s="27">
        <v>547.68399999999997</v>
      </c>
      <c r="MO25" s="27">
        <v>640.23400000000004</v>
      </c>
      <c r="MP25" s="27">
        <v>15.087</v>
      </c>
      <c r="MQ25" s="27">
        <v>-1.284</v>
      </c>
      <c r="MR25" s="27">
        <v>15.689</v>
      </c>
      <c r="MS25" s="27">
        <v>64.572000000000003</v>
      </c>
      <c r="MT25" s="27">
        <v>30.137</v>
      </c>
      <c r="MU25" s="27">
        <v>7.4999999999999997E-2</v>
      </c>
      <c r="MV25" s="27">
        <v>1.7450000000000001</v>
      </c>
      <c r="MW25" s="27">
        <v>36.031999999999996</v>
      </c>
      <c r="MX25" s="27">
        <v>2.12</v>
      </c>
      <c r="MY25" s="27">
        <v>9.5000000000000001E-2</v>
      </c>
      <c r="MZ25" s="27">
        <v>1.877</v>
      </c>
      <c r="NA25" s="27">
        <v>1.4999999999999999E-2</v>
      </c>
      <c r="NB25" s="27">
        <v>65.302000000000007</v>
      </c>
      <c r="NC25" s="27">
        <v>55.332999999999998</v>
      </c>
      <c r="ND25" s="27">
        <v>0.51500000000000001</v>
      </c>
      <c r="NE25" s="28">
        <v>11.727</v>
      </c>
    </row>
    <row r="26" spans="2:369" x14ac:dyDescent="0.25">
      <c r="B26" s="39" t="s">
        <v>397</v>
      </c>
      <c r="C26" s="27">
        <v>24.225000000000001</v>
      </c>
      <c r="D26" s="27">
        <v>26.949000000000002</v>
      </c>
      <c r="E26" s="27">
        <v>34.305999999999997</v>
      </c>
      <c r="F26" s="27">
        <v>34.305999999999997</v>
      </c>
      <c r="G26" s="27">
        <v>28.088999999999999</v>
      </c>
      <c r="H26" s="27">
        <v>16.172999999999998</v>
      </c>
      <c r="I26" s="27">
        <v>39.228000000000002</v>
      </c>
      <c r="J26" s="27">
        <v>155.72</v>
      </c>
      <c r="K26" s="27">
        <v>164.178</v>
      </c>
      <c r="L26" s="27">
        <v>24.861999999999998</v>
      </c>
      <c r="M26" s="27">
        <v>35.445999999999998</v>
      </c>
      <c r="N26" s="27">
        <v>24.521999999999998</v>
      </c>
      <c r="O26" s="27">
        <v>23.853999999999999</v>
      </c>
      <c r="P26" s="27">
        <v>23.853999999999999</v>
      </c>
      <c r="Q26" s="27">
        <v>2.6560000000000001</v>
      </c>
      <c r="R26" s="27">
        <v>2.8559999999999999</v>
      </c>
      <c r="S26" s="27">
        <v>3.92</v>
      </c>
      <c r="T26" s="27">
        <v>4.29</v>
      </c>
      <c r="U26" s="27">
        <v>-11.948</v>
      </c>
      <c r="V26" s="27">
        <v>-8.1999999999999993</v>
      </c>
      <c r="W26" s="27">
        <v>-1.7000000000000001E-2</v>
      </c>
      <c r="X26" s="27">
        <v>1082.6880000000001</v>
      </c>
      <c r="Y26" s="27">
        <v>1.63</v>
      </c>
      <c r="Z26" s="27">
        <v>1.611</v>
      </c>
      <c r="AA26" s="27">
        <v>1.252</v>
      </c>
      <c r="AB26" s="27">
        <v>1.252</v>
      </c>
      <c r="AC26" s="27">
        <v>1.1020000000000001</v>
      </c>
      <c r="AD26" s="27">
        <v>1.1020000000000001</v>
      </c>
      <c r="AE26" s="27">
        <v>22.835999999999999</v>
      </c>
      <c r="AF26" s="27">
        <v>26.835999999999999</v>
      </c>
      <c r="AG26" s="27">
        <v>0.158</v>
      </c>
      <c r="AH26" s="27">
        <v>-67.037000000000006</v>
      </c>
      <c r="AI26" s="27">
        <v>3.5379999999999998</v>
      </c>
      <c r="AJ26" s="27">
        <v>2.9009999999999998</v>
      </c>
      <c r="AK26" s="27">
        <v>53.356999999999999</v>
      </c>
      <c r="AL26" s="27">
        <v>1.631</v>
      </c>
      <c r="AM26" s="27">
        <v>-0.129</v>
      </c>
      <c r="AN26" s="27">
        <v>-1.4999999999999999E-2</v>
      </c>
      <c r="AO26" s="27">
        <v>-0.16500000000000001</v>
      </c>
      <c r="AP26" s="27">
        <v>-0.16600000000000001</v>
      </c>
      <c r="AQ26" s="27">
        <v>-1.5409999999999999</v>
      </c>
      <c r="AR26" s="27">
        <v>18.198</v>
      </c>
      <c r="AS26" s="27">
        <v>-0.18099999999999999</v>
      </c>
      <c r="AT26" s="27">
        <v>27.048999999999999</v>
      </c>
      <c r="AU26" s="27">
        <v>7.5999999999999998E-2</v>
      </c>
      <c r="AV26" s="27">
        <v>-8.2000000000000003E-2</v>
      </c>
      <c r="AW26" s="27">
        <v>-5.2999999999999999E-2</v>
      </c>
      <c r="AX26" s="27">
        <v>5.0999999999999997E-2</v>
      </c>
      <c r="AY26" s="27">
        <v>1.8240000000000001</v>
      </c>
      <c r="AZ26" s="27">
        <v>-12.532999999999999</v>
      </c>
      <c r="BA26" s="27">
        <v>1.946</v>
      </c>
      <c r="BB26" s="27">
        <v>-0.14499999999999999</v>
      </c>
      <c r="BC26" s="27">
        <v>9.0939999999999994</v>
      </c>
      <c r="BD26" s="27">
        <v>67.006</v>
      </c>
      <c r="BE26" s="27">
        <v>425.49099999999999</v>
      </c>
      <c r="BF26" s="27">
        <v>-1.5409999999999999</v>
      </c>
      <c r="BG26" s="27">
        <v>1.917</v>
      </c>
      <c r="BH26" s="27">
        <v>1.5509999999999999</v>
      </c>
      <c r="BI26" s="27">
        <v>13.241</v>
      </c>
      <c r="BJ26" s="27">
        <v>9.8480000000000008</v>
      </c>
      <c r="BK26" s="27">
        <v>180.89599999999999</v>
      </c>
      <c r="BL26" s="27">
        <v>-0.17499999999999999</v>
      </c>
      <c r="BM26" s="27">
        <v>52.808</v>
      </c>
      <c r="BN26" s="27">
        <v>1.996</v>
      </c>
      <c r="BO26" s="27">
        <v>-6.3E-2</v>
      </c>
      <c r="BP26" s="27">
        <v>-0.13400000000000001</v>
      </c>
      <c r="BQ26" s="27">
        <v>88.28</v>
      </c>
      <c r="BR26" s="27">
        <v>1.8640000000000001</v>
      </c>
      <c r="BS26" s="27">
        <v>6.9000000000000006E-2</v>
      </c>
      <c r="BT26" s="27">
        <v>-56.283000000000001</v>
      </c>
      <c r="BU26" s="27">
        <v>-6.3609999999999998</v>
      </c>
      <c r="BV26" s="27">
        <v>425.14100000000002</v>
      </c>
      <c r="BW26" s="27">
        <v>67.984999999999999</v>
      </c>
      <c r="BX26" s="27">
        <v>11.108000000000001</v>
      </c>
      <c r="BY26" s="27">
        <v>522.54899999999998</v>
      </c>
      <c r="BZ26" s="27">
        <v>16.263000000000002</v>
      </c>
      <c r="CA26" s="27">
        <v>335.87299999999999</v>
      </c>
      <c r="CB26" s="27">
        <v>-11.455</v>
      </c>
      <c r="CC26" s="27">
        <v>-21.577999999999999</v>
      </c>
      <c r="CD26" s="27">
        <v>-13.717000000000001</v>
      </c>
      <c r="CE26" s="27">
        <v>-21.521000000000001</v>
      </c>
      <c r="CF26" s="27">
        <v>75.522999999999996</v>
      </c>
      <c r="CG26" s="27">
        <v>75.522999999999996</v>
      </c>
      <c r="CH26" s="27">
        <v>78.673000000000002</v>
      </c>
      <c r="CI26" s="27">
        <v>300.21499999999997</v>
      </c>
      <c r="CJ26" s="27">
        <v>75.522999999999996</v>
      </c>
      <c r="CK26" s="27">
        <v>62.536999999999999</v>
      </c>
      <c r="CL26" s="27">
        <v>493.34800000000001</v>
      </c>
      <c r="CM26" s="27">
        <v>448.34800000000001</v>
      </c>
      <c r="CN26" s="27">
        <v>17.850000000000001</v>
      </c>
      <c r="CO26" s="27">
        <v>-12.172000000000001</v>
      </c>
      <c r="CP26" s="27">
        <v>364.7</v>
      </c>
      <c r="CQ26" s="27">
        <v>3.625</v>
      </c>
      <c r="CR26" s="27">
        <v>393.91500000000002</v>
      </c>
      <c r="CS26" s="27">
        <v>1.375</v>
      </c>
      <c r="CT26" s="27">
        <v>9.9960000000000004</v>
      </c>
      <c r="CU26" s="27">
        <v>636.70600000000002</v>
      </c>
      <c r="CV26" s="27">
        <v>18.428000000000001</v>
      </c>
      <c r="CW26" s="27">
        <v>610.60599999999999</v>
      </c>
      <c r="CX26" s="27">
        <v>-0.13400000000000001</v>
      </c>
      <c r="CY26" s="27">
        <v>1.5509999999999999</v>
      </c>
      <c r="CZ26" s="27">
        <v>-6.7000000000000004E-2</v>
      </c>
      <c r="DA26" s="27">
        <v>1.5209999999999999</v>
      </c>
      <c r="DB26" s="27">
        <v>2.0369999999999999</v>
      </c>
      <c r="DC26" s="27">
        <v>3.8380000000000001</v>
      </c>
      <c r="DD26" s="27">
        <v>3.504</v>
      </c>
      <c r="DE26" s="27">
        <v>1.8959999999999999</v>
      </c>
      <c r="DF26" s="27">
        <v>-6.5000000000000002E-2</v>
      </c>
      <c r="DG26" s="27">
        <v>3.504</v>
      </c>
      <c r="DH26" s="27">
        <v>3.738</v>
      </c>
      <c r="DI26" s="27">
        <v>35.493000000000002</v>
      </c>
      <c r="DJ26" s="27">
        <v>35.292999999999999</v>
      </c>
      <c r="DK26" s="27">
        <v>352.93200000000002</v>
      </c>
      <c r="DL26" s="27">
        <v>205.59299999999999</v>
      </c>
      <c r="DM26" s="27">
        <v>35.994</v>
      </c>
      <c r="DN26" s="27">
        <v>576.09500000000003</v>
      </c>
      <c r="DO26" s="27">
        <v>-10.5</v>
      </c>
      <c r="DP26" s="27">
        <v>361.98500000000001</v>
      </c>
      <c r="DQ26" s="27">
        <v>344.73200000000003</v>
      </c>
      <c r="DR26" s="27">
        <v>552.303</v>
      </c>
      <c r="DS26" s="27">
        <v>637.59699999999998</v>
      </c>
      <c r="DT26" s="27">
        <v>636.70600000000002</v>
      </c>
      <c r="DU26" s="27">
        <v>623.10799999999995</v>
      </c>
      <c r="DV26" s="27">
        <v>669.78</v>
      </c>
      <c r="DW26" s="27">
        <v>8.5250000000000004</v>
      </c>
      <c r="DX26" s="27">
        <v>6.9109999999999996</v>
      </c>
      <c r="DY26" s="27">
        <v>17.97</v>
      </c>
      <c r="DZ26" s="27">
        <v>1.2989999999999999</v>
      </c>
      <c r="EA26" s="27">
        <v>685.78</v>
      </c>
      <c r="EB26" s="27">
        <v>24.048999999999999</v>
      </c>
      <c r="EC26" s="27">
        <v>19.536999999999999</v>
      </c>
      <c r="ED26" s="27">
        <v>10.173</v>
      </c>
      <c r="EE26" s="27">
        <v>-41.865000000000002</v>
      </c>
      <c r="EF26" s="27">
        <v>0.55000000000000004</v>
      </c>
      <c r="EG26" s="27">
        <v>14.673</v>
      </c>
      <c r="EH26" s="27">
        <v>3.8809999999999998</v>
      </c>
      <c r="EI26" s="27">
        <v>4.3230000000000004</v>
      </c>
      <c r="EJ26" s="27">
        <v>-83.73</v>
      </c>
      <c r="EK26" s="27">
        <v>16.059999999999999</v>
      </c>
      <c r="EL26" s="27">
        <v>18.387</v>
      </c>
      <c r="EM26" s="27">
        <v>-7.3540000000000001</v>
      </c>
      <c r="EN26" s="27">
        <v>382.226</v>
      </c>
      <c r="EO26" s="27">
        <v>1.9890000000000001</v>
      </c>
      <c r="EP26" s="27">
        <v>554.15300000000002</v>
      </c>
      <c r="EQ26" s="27">
        <v>584.68799999999999</v>
      </c>
      <c r="ER26" s="27">
        <v>2.25</v>
      </c>
      <c r="ES26" s="27">
        <v>581.18799999999999</v>
      </c>
      <c r="ET26" s="27">
        <v>19.834</v>
      </c>
      <c r="EU26" s="27">
        <v>649.1</v>
      </c>
      <c r="EV26" s="27">
        <v>649.1</v>
      </c>
      <c r="EW26" s="27">
        <v>10.14</v>
      </c>
      <c r="EX26" s="27">
        <v>-8.0719999999999992</v>
      </c>
      <c r="EY26" s="27">
        <v>507.94900000000001</v>
      </c>
      <c r="EZ26" s="27">
        <v>-7.9740000000000002</v>
      </c>
      <c r="FA26" s="27">
        <v>470.75599999999997</v>
      </c>
      <c r="FB26" s="27">
        <v>533.56299999999999</v>
      </c>
      <c r="FC26" s="27">
        <v>-16.082000000000001</v>
      </c>
      <c r="FD26" s="27">
        <v>-91.73</v>
      </c>
      <c r="FE26" s="27">
        <v>9846.9050000000007</v>
      </c>
      <c r="FF26" s="27">
        <v>127.65600000000001</v>
      </c>
      <c r="FG26" s="27">
        <v>11.871</v>
      </c>
      <c r="FH26" s="27">
        <v>708.06299999999999</v>
      </c>
      <c r="FI26" s="27">
        <v>15.25</v>
      </c>
      <c r="FJ26" s="27">
        <v>12.821</v>
      </c>
      <c r="FK26" s="27">
        <v>16.672999999999998</v>
      </c>
      <c r="FL26" s="27">
        <v>4.218</v>
      </c>
      <c r="FM26" s="27">
        <v>-6.242</v>
      </c>
      <c r="FN26" s="27">
        <v>58.276000000000003</v>
      </c>
      <c r="FO26" s="27">
        <v>4.3570000000000002</v>
      </c>
      <c r="FP26" s="27">
        <v>3.218</v>
      </c>
      <c r="FQ26" s="27">
        <v>57.009</v>
      </c>
      <c r="FR26" s="27">
        <v>4.5</v>
      </c>
      <c r="FS26" s="27">
        <v>1.4999999999999999E-2</v>
      </c>
      <c r="FT26" s="27">
        <v>-0.128</v>
      </c>
      <c r="FU26" s="27">
        <v>1.7210000000000001</v>
      </c>
      <c r="FV26" s="27">
        <v>2.089</v>
      </c>
      <c r="FW26" s="27">
        <v>1.1659999999999999</v>
      </c>
      <c r="FX26" s="27">
        <v>-10.5</v>
      </c>
      <c r="FY26" s="27">
        <v>1.7709999999999999</v>
      </c>
      <c r="FZ26" s="27">
        <v>-0.09</v>
      </c>
      <c r="GA26" s="27">
        <v>2.1259999999999999</v>
      </c>
      <c r="GB26" s="27">
        <v>-3.5310000000000001</v>
      </c>
      <c r="GC26" s="27">
        <v>24.620999999999999</v>
      </c>
      <c r="GD26" s="27">
        <v>52.427999999999997</v>
      </c>
      <c r="GE26" s="27">
        <v>0.16600000000000001</v>
      </c>
      <c r="GF26" s="27">
        <v>438.31900000000002</v>
      </c>
      <c r="GG26" s="27">
        <v>57.531999999999996</v>
      </c>
      <c r="GH26" s="27">
        <v>437.91899999999998</v>
      </c>
      <c r="GI26" s="27">
        <v>0.92800000000000005</v>
      </c>
      <c r="GJ26" s="27">
        <v>24.620999999999999</v>
      </c>
      <c r="GK26" s="27">
        <v>4.8310000000000004</v>
      </c>
      <c r="GL26" s="27">
        <v>-3.7530000000000001</v>
      </c>
      <c r="GM26" s="27">
        <v>-6.0000000000000001E-3</v>
      </c>
      <c r="GN26" s="27">
        <v>1.7230000000000001</v>
      </c>
      <c r="GO26" s="27">
        <v>292.88600000000002</v>
      </c>
      <c r="GP26" s="27">
        <v>4.5</v>
      </c>
      <c r="GQ26" s="27">
        <v>0.17899999999999999</v>
      </c>
      <c r="GR26" s="27">
        <v>617.20799999999997</v>
      </c>
      <c r="GS26" s="27">
        <v>28.466000000000001</v>
      </c>
      <c r="GT26" s="27">
        <v>1.9E-2</v>
      </c>
      <c r="GU26" s="27">
        <v>0.16600000000000001</v>
      </c>
      <c r="GV26" s="27">
        <v>-91.73</v>
      </c>
      <c r="GW26" s="27">
        <v>0.16300000000000001</v>
      </c>
      <c r="GX26" s="27">
        <v>9.9670000000000005</v>
      </c>
      <c r="GY26" s="27">
        <v>11.335000000000001</v>
      </c>
      <c r="GZ26" s="27">
        <v>0.35499999999999998</v>
      </c>
      <c r="HA26" s="27">
        <v>0.44500000000000001</v>
      </c>
      <c r="HB26" s="27">
        <v>13.787000000000001</v>
      </c>
      <c r="HC26" s="27">
        <v>0.152</v>
      </c>
      <c r="HD26" s="27">
        <v>0.152</v>
      </c>
      <c r="HE26" s="27">
        <v>2.1240000000000001</v>
      </c>
      <c r="HF26" s="27">
        <v>2.1000000000000001E-2</v>
      </c>
      <c r="HG26" s="27">
        <v>-0.106</v>
      </c>
      <c r="HH26" s="27">
        <v>-9.6000000000000002E-2</v>
      </c>
      <c r="HI26" s="27">
        <v>-6.7000000000000004E-2</v>
      </c>
      <c r="HJ26" s="27">
        <v>2.0760000000000001</v>
      </c>
      <c r="HK26" s="27">
        <v>-0.06</v>
      </c>
      <c r="HL26" s="27">
        <v>0.06</v>
      </c>
      <c r="HM26" s="27">
        <v>28.385000000000002</v>
      </c>
      <c r="HN26" s="27">
        <v>28.437999999999999</v>
      </c>
      <c r="HO26" s="27">
        <v>617.798</v>
      </c>
      <c r="HP26" s="27">
        <v>1217.4069999999999</v>
      </c>
      <c r="HQ26" s="27">
        <v>1245.7719999999999</v>
      </c>
      <c r="HR26" s="27">
        <v>594.14400000000001</v>
      </c>
      <c r="HS26" s="27">
        <v>596.14400000000001</v>
      </c>
      <c r="HT26" s="27">
        <v>626.53200000000004</v>
      </c>
      <c r="HU26" s="27">
        <v>630.005</v>
      </c>
      <c r="HV26" s="27">
        <v>625.78</v>
      </c>
      <c r="HW26" s="27">
        <v>-2.6720000000000002</v>
      </c>
      <c r="HX26" s="27">
        <v>1.1180000000000001</v>
      </c>
      <c r="HY26" s="27">
        <v>-71.037000000000006</v>
      </c>
      <c r="HZ26" s="27">
        <v>551.83299999999997</v>
      </c>
      <c r="IA26" s="27">
        <v>584.58000000000004</v>
      </c>
      <c r="IB26" s="27">
        <v>4.8979999999999997</v>
      </c>
      <c r="IC26" s="27">
        <v>3.41</v>
      </c>
      <c r="ID26" s="27">
        <v>63.158000000000001</v>
      </c>
      <c r="IE26" s="27">
        <v>576.09500000000003</v>
      </c>
      <c r="IF26" s="27">
        <v>76.412999999999997</v>
      </c>
      <c r="IG26" s="27">
        <v>0.17899999999999999</v>
      </c>
      <c r="IH26" s="27">
        <v>411.452</v>
      </c>
      <c r="II26" s="27">
        <v>-16.454999999999998</v>
      </c>
      <c r="IJ26" s="27">
        <v>361.98500000000001</v>
      </c>
      <c r="IK26" s="27">
        <v>17.792999999999999</v>
      </c>
      <c r="IL26" s="27">
        <v>379.85300000000001</v>
      </c>
      <c r="IM26" s="27">
        <v>361.98500000000001</v>
      </c>
      <c r="IN26" s="27">
        <v>-35.518000000000001</v>
      </c>
      <c r="IO26" s="27">
        <v>-33.518000000000001</v>
      </c>
      <c r="IP26" s="27">
        <v>364.05900000000003</v>
      </c>
      <c r="IQ26" s="27">
        <v>-2.133</v>
      </c>
      <c r="IR26" s="27">
        <v>398.68200000000002</v>
      </c>
      <c r="IS26" s="27">
        <v>36.886000000000003</v>
      </c>
      <c r="IT26" s="27">
        <v>18.45</v>
      </c>
      <c r="IU26" s="27">
        <v>-10.443</v>
      </c>
      <c r="IV26" s="27">
        <v>-10.75</v>
      </c>
      <c r="IW26" s="27">
        <v>364.7</v>
      </c>
      <c r="IX26" s="27">
        <v>346.00200000000001</v>
      </c>
      <c r="IY26" s="27">
        <v>-1.3620000000000001</v>
      </c>
      <c r="IZ26" s="27">
        <v>-35.311999999999998</v>
      </c>
      <c r="JA26" s="27">
        <v>1.2869999999999999</v>
      </c>
      <c r="JB26" s="27">
        <v>1.7410000000000001</v>
      </c>
      <c r="JC26" s="27">
        <v>17.048999999999999</v>
      </c>
      <c r="JD26" s="27">
        <v>15.863</v>
      </c>
      <c r="JE26" s="27">
        <v>-5.0819999999999999</v>
      </c>
      <c r="JF26" s="27">
        <v>200.36799999999999</v>
      </c>
      <c r="JG26" s="27">
        <v>623.05999999999995</v>
      </c>
      <c r="JH26" s="27">
        <v>624.51900000000001</v>
      </c>
      <c r="JI26" s="27">
        <v>613.87</v>
      </c>
      <c r="JJ26" s="27">
        <v>603.495</v>
      </c>
      <c r="JK26" s="27">
        <v>542.68799999999999</v>
      </c>
      <c r="JL26" s="27">
        <v>610.71100000000001</v>
      </c>
      <c r="JM26" s="27">
        <v>3.3679999999999999</v>
      </c>
      <c r="JN26" s="27">
        <v>17.536999999999999</v>
      </c>
      <c r="JO26" s="27">
        <v>624.399</v>
      </c>
      <c r="JP26" s="27">
        <v>17.835999999999999</v>
      </c>
      <c r="JQ26" s="27">
        <v>17.835999999999999</v>
      </c>
      <c r="JR26" s="27">
        <v>573.85</v>
      </c>
      <c r="JS26" s="27">
        <v>2070.1419999999998</v>
      </c>
      <c r="JT26" s="27">
        <v>1451.133</v>
      </c>
      <c r="JU26" s="27">
        <v>676.553</v>
      </c>
      <c r="JV26" s="27">
        <v>677.31200000000001</v>
      </c>
      <c r="JW26" s="27">
        <v>27.263000000000002</v>
      </c>
      <c r="JX26" s="27">
        <v>52.539000000000001</v>
      </c>
      <c r="JY26" s="27">
        <v>22.263000000000002</v>
      </c>
      <c r="JZ26" s="27">
        <v>-0.35</v>
      </c>
      <c r="KA26" s="27">
        <v>52.387999999999998</v>
      </c>
      <c r="KB26" s="27">
        <v>-27.341000000000001</v>
      </c>
      <c r="KC26" s="27">
        <v>17.835999999999999</v>
      </c>
      <c r="KD26" s="27">
        <v>204.208</v>
      </c>
      <c r="KE26" s="27">
        <v>17.835999999999999</v>
      </c>
      <c r="KF26" s="27">
        <v>-222.07300000000001</v>
      </c>
      <c r="KG26" s="27">
        <v>63.02</v>
      </c>
      <c r="KH26" s="27">
        <v>44.587000000000003</v>
      </c>
      <c r="KI26" s="27">
        <v>-0.31900000000000001</v>
      </c>
      <c r="KJ26" s="27">
        <v>-0.31900000000000001</v>
      </c>
      <c r="KK26" s="27">
        <v>292.98599999999999</v>
      </c>
      <c r="KL26" s="27">
        <v>275.5</v>
      </c>
      <c r="KM26" s="27">
        <v>363.46300000000002</v>
      </c>
      <c r="KN26" s="27">
        <v>472.005</v>
      </c>
      <c r="KO26" s="27">
        <v>773.34699999999998</v>
      </c>
      <c r="KP26" s="27">
        <v>1401.826</v>
      </c>
      <c r="KQ26" s="27">
        <v>47.481999999999999</v>
      </c>
      <c r="KR26" s="27">
        <v>49.024999999999999</v>
      </c>
      <c r="KS26" s="27">
        <v>-7.1040000000000001</v>
      </c>
      <c r="KT26" s="27">
        <v>-9.3000000000000007</v>
      </c>
      <c r="KU26" s="27">
        <v>-9.3000000000000007</v>
      </c>
      <c r="KV26" s="27">
        <v>368.75099999999998</v>
      </c>
      <c r="KW26" s="27">
        <v>-7.1040000000000001</v>
      </c>
      <c r="KX26" s="27">
        <v>-6.5170000000000003</v>
      </c>
      <c r="KY26" s="27">
        <v>17.86</v>
      </c>
      <c r="KZ26" s="27">
        <v>14.5</v>
      </c>
      <c r="LA26" s="27">
        <v>344.73200000000003</v>
      </c>
      <c r="LB26" s="27">
        <v>351.19400000000002</v>
      </c>
      <c r="LC26" s="27">
        <v>4.2850000000000001</v>
      </c>
      <c r="LD26" s="27">
        <v>-9.85</v>
      </c>
      <c r="LE26" s="27">
        <v>-15.364000000000001</v>
      </c>
      <c r="LF26" s="27">
        <v>82.123999999999995</v>
      </c>
      <c r="LG26" s="27">
        <v>16.672999999999998</v>
      </c>
      <c r="LH26" s="27">
        <v>9.0269999999999992</v>
      </c>
      <c r="LI26" s="27">
        <v>16.548999999999999</v>
      </c>
      <c r="LJ26" s="27">
        <v>16.623000000000001</v>
      </c>
      <c r="LK26" s="27">
        <v>36.786000000000001</v>
      </c>
      <c r="LL26" s="27">
        <v>554.15300000000002</v>
      </c>
      <c r="LM26" s="27">
        <v>-4.1000000000000002E-2</v>
      </c>
      <c r="LN26" s="27">
        <v>88.28</v>
      </c>
      <c r="LO26" s="27">
        <v>4.4020000000000001</v>
      </c>
      <c r="LP26" s="27">
        <v>4.4020000000000001</v>
      </c>
      <c r="LQ26" s="27">
        <v>27.957000000000001</v>
      </c>
      <c r="LR26" s="27">
        <v>-166.953</v>
      </c>
      <c r="LS26" s="27">
        <v>0.41899999999999998</v>
      </c>
      <c r="LT26" s="27">
        <v>18.86</v>
      </c>
      <c r="LU26" s="27">
        <v>1.3580000000000001</v>
      </c>
      <c r="LV26" s="27">
        <v>4.5780000000000003</v>
      </c>
      <c r="LW26" s="27">
        <v>3.2879999999999998</v>
      </c>
      <c r="LX26" s="27">
        <v>7.9</v>
      </c>
      <c r="LY26" s="27">
        <v>3.71</v>
      </c>
      <c r="LZ26" s="27">
        <v>1</v>
      </c>
      <c r="MA26" s="27">
        <v>344.21499999999997</v>
      </c>
      <c r="MB26" s="27">
        <v>55.036000000000001</v>
      </c>
      <c r="MC26" s="27">
        <v>0.997</v>
      </c>
      <c r="MD26" s="27">
        <v>438.93700000000001</v>
      </c>
      <c r="ME26" s="27">
        <v>82.388000000000005</v>
      </c>
      <c r="MF26" s="27">
        <v>82.123999999999995</v>
      </c>
      <c r="MG26" s="27">
        <v>5.6669999999999998</v>
      </c>
      <c r="MH26" s="27">
        <v>-19.379000000000001</v>
      </c>
      <c r="MI26" s="27">
        <v>80.849999999999994</v>
      </c>
      <c r="MJ26" s="27">
        <v>0.39800000000000002</v>
      </c>
      <c r="MK26" s="27">
        <v>66.186000000000007</v>
      </c>
      <c r="ML26" s="27">
        <v>69.453000000000003</v>
      </c>
      <c r="MM26" s="27">
        <v>69.697999999999993</v>
      </c>
      <c r="MN26" s="27">
        <v>552.68799999999999</v>
      </c>
      <c r="MO26" s="27">
        <v>645.66600000000005</v>
      </c>
      <c r="MP26" s="27">
        <v>19.331</v>
      </c>
      <c r="MQ26" s="27">
        <v>-1.323</v>
      </c>
      <c r="MR26" s="27">
        <v>15.927</v>
      </c>
      <c r="MS26" s="27">
        <v>67.423000000000002</v>
      </c>
      <c r="MT26" s="27">
        <v>30.922999999999998</v>
      </c>
      <c r="MU26" s="27">
        <v>6.8000000000000005E-2</v>
      </c>
      <c r="MV26" s="27">
        <v>1.7410000000000001</v>
      </c>
      <c r="MW26" s="27">
        <v>35.311999999999998</v>
      </c>
      <c r="MX26" s="27">
        <v>2.0659999999999998</v>
      </c>
      <c r="MY26" s="27">
        <v>9.5000000000000001E-2</v>
      </c>
      <c r="MZ26" s="27">
        <v>1.8660000000000001</v>
      </c>
      <c r="NA26" s="27">
        <v>1.4999999999999999E-2</v>
      </c>
      <c r="NB26" s="27">
        <v>67.841999999999999</v>
      </c>
      <c r="NC26" s="27">
        <v>57.819000000000003</v>
      </c>
      <c r="ND26" s="27">
        <v>0.503</v>
      </c>
      <c r="NE26" s="28">
        <v>10.776999999999999</v>
      </c>
    </row>
    <row r="27" spans="2:369" x14ac:dyDescent="0.25">
      <c r="B27" s="39" t="s">
        <v>398</v>
      </c>
      <c r="C27" s="27">
        <v>22.271000000000001</v>
      </c>
      <c r="D27" s="27">
        <v>27.344000000000001</v>
      </c>
      <c r="E27" s="27">
        <v>32.384</v>
      </c>
      <c r="F27" s="27">
        <v>32.384</v>
      </c>
      <c r="G27" s="27">
        <v>27.956</v>
      </c>
      <c r="H27" s="27">
        <v>13.337</v>
      </c>
      <c r="I27" s="27">
        <v>36.482999999999997</v>
      </c>
      <c r="J27" s="27">
        <v>148.751</v>
      </c>
      <c r="K27" s="27">
        <v>154.559</v>
      </c>
      <c r="L27" s="27">
        <v>24.86</v>
      </c>
      <c r="M27" s="27">
        <v>36.204000000000001</v>
      </c>
      <c r="N27" s="27">
        <v>24.236999999999998</v>
      </c>
      <c r="O27" s="27">
        <v>23.861999999999998</v>
      </c>
      <c r="P27" s="27">
        <v>23.861999999999998</v>
      </c>
      <c r="Q27" s="27">
        <v>3.01</v>
      </c>
      <c r="R27" s="27">
        <v>3.3</v>
      </c>
      <c r="S27" s="27">
        <v>4.8639999999999999</v>
      </c>
      <c r="T27" s="27">
        <v>4.9000000000000004</v>
      </c>
      <c r="U27" s="27">
        <v>-12.705</v>
      </c>
      <c r="V27" s="27">
        <v>-8.6289999999999996</v>
      </c>
      <c r="W27" s="27">
        <v>-8.9999999999999993E-3</v>
      </c>
      <c r="X27" s="27">
        <v>1068.6510000000001</v>
      </c>
      <c r="Y27" s="27">
        <v>1.605</v>
      </c>
      <c r="Z27" s="27">
        <v>1.6140000000000001</v>
      </c>
      <c r="AA27" s="27">
        <v>1.252</v>
      </c>
      <c r="AB27" s="27">
        <v>1.252</v>
      </c>
      <c r="AC27" s="27">
        <v>1.101</v>
      </c>
      <c r="AD27" s="27">
        <v>1.101</v>
      </c>
      <c r="AE27" s="27">
        <v>22.35</v>
      </c>
      <c r="AF27" s="27">
        <v>26.35</v>
      </c>
      <c r="AG27" s="27">
        <v>0.154</v>
      </c>
      <c r="AH27" s="27">
        <v>-68.539000000000001</v>
      </c>
      <c r="AI27" s="27">
        <v>3.5379999999999998</v>
      </c>
      <c r="AJ27" s="27">
        <v>2.9039999999999999</v>
      </c>
      <c r="AK27" s="27">
        <v>53.284999999999997</v>
      </c>
      <c r="AL27" s="27">
        <v>1.6339999999999999</v>
      </c>
      <c r="AM27" s="27">
        <v>-0.15</v>
      </c>
      <c r="AN27" s="27">
        <v>-1.7000000000000001E-2</v>
      </c>
      <c r="AO27" s="27">
        <v>-0.17199999999999999</v>
      </c>
      <c r="AP27" s="27">
        <v>-0.17199999999999999</v>
      </c>
      <c r="AQ27" s="27">
        <v>-1.8220000000000001</v>
      </c>
      <c r="AR27" s="27">
        <v>18.16</v>
      </c>
      <c r="AS27" s="27">
        <v>-0.16800000000000001</v>
      </c>
      <c r="AT27" s="27">
        <v>26.914999999999999</v>
      </c>
      <c r="AU27" s="27">
        <v>6.6000000000000003E-2</v>
      </c>
      <c r="AV27" s="27">
        <v>-0.08</v>
      </c>
      <c r="AW27" s="27">
        <v>-5.8000000000000003E-2</v>
      </c>
      <c r="AX27" s="27">
        <v>1.9E-2</v>
      </c>
      <c r="AY27" s="27">
        <v>1.8129999999999999</v>
      </c>
      <c r="AZ27" s="27">
        <v>-12.57</v>
      </c>
      <c r="BA27" s="27">
        <v>1.9359999999999999</v>
      </c>
      <c r="BB27" s="27">
        <v>-0.111</v>
      </c>
      <c r="BC27" s="27">
        <v>8.08</v>
      </c>
      <c r="BD27" s="27">
        <v>66.908000000000001</v>
      </c>
      <c r="BE27" s="27">
        <v>424.86900000000003</v>
      </c>
      <c r="BF27" s="27">
        <v>-1.8220000000000001</v>
      </c>
      <c r="BG27" s="27">
        <v>1.248</v>
      </c>
      <c r="BH27" s="27">
        <v>1.228</v>
      </c>
      <c r="BI27" s="27">
        <v>13.417</v>
      </c>
      <c r="BJ27" s="27">
        <v>7.7919999999999998</v>
      </c>
      <c r="BK27" s="27">
        <v>181.65899999999999</v>
      </c>
      <c r="BL27" s="27">
        <v>-0.14099999999999999</v>
      </c>
      <c r="BM27" s="27">
        <v>51.531999999999996</v>
      </c>
      <c r="BN27" s="27">
        <v>1.956</v>
      </c>
      <c r="BO27" s="27">
        <v>-4.9000000000000002E-2</v>
      </c>
      <c r="BP27" s="27">
        <v>-0.155</v>
      </c>
      <c r="BQ27" s="27">
        <v>84.353999999999999</v>
      </c>
      <c r="BR27" s="27">
        <v>1.855</v>
      </c>
      <c r="BS27" s="27">
        <v>8.2000000000000003E-2</v>
      </c>
      <c r="BT27" s="27">
        <v>-66.447999999999993</v>
      </c>
      <c r="BU27" s="27">
        <v>-6.8860000000000001</v>
      </c>
      <c r="BV27" s="27">
        <v>424.51900000000001</v>
      </c>
      <c r="BW27" s="27">
        <v>68.605999999999995</v>
      </c>
      <c r="BX27" s="27">
        <v>10.077999999999999</v>
      </c>
      <c r="BY27" s="27">
        <v>527.495</v>
      </c>
      <c r="BZ27" s="27">
        <v>16.291</v>
      </c>
      <c r="CA27" s="27">
        <v>327.91899999999998</v>
      </c>
      <c r="CB27" s="27">
        <v>-12.505000000000001</v>
      </c>
      <c r="CC27" s="27">
        <v>-21.603999999999999</v>
      </c>
      <c r="CD27" s="27">
        <v>-14.842000000000001</v>
      </c>
      <c r="CE27" s="27">
        <v>-21.564</v>
      </c>
      <c r="CF27" s="27">
        <v>74.724999999999994</v>
      </c>
      <c r="CG27" s="27">
        <v>74.724999999999994</v>
      </c>
      <c r="CH27" s="27">
        <v>78.768000000000001</v>
      </c>
      <c r="CI27" s="27">
        <v>276.26499999999999</v>
      </c>
      <c r="CJ27" s="27">
        <v>74.724999999999994</v>
      </c>
      <c r="CK27" s="27">
        <v>60.387999999999998</v>
      </c>
      <c r="CL27" s="27">
        <v>497.036</v>
      </c>
      <c r="CM27" s="27">
        <v>452.036</v>
      </c>
      <c r="CN27" s="27">
        <v>17.893999999999998</v>
      </c>
      <c r="CO27" s="27">
        <v>-12.99</v>
      </c>
      <c r="CP27" s="27">
        <v>363.43200000000002</v>
      </c>
      <c r="CQ27" s="27">
        <v>1.6879999999999999</v>
      </c>
      <c r="CR27" s="27">
        <v>381.70600000000002</v>
      </c>
      <c r="CS27" s="27">
        <v>-0.56200000000000006</v>
      </c>
      <c r="CT27" s="27">
        <v>8.9260000000000002</v>
      </c>
      <c r="CU27" s="27">
        <v>636.87</v>
      </c>
      <c r="CV27" s="27">
        <v>17.873000000000001</v>
      </c>
      <c r="CW27" s="27">
        <v>611.02599999999995</v>
      </c>
      <c r="CX27" s="27">
        <v>-0.155</v>
      </c>
      <c r="CY27" s="27">
        <v>1.5449999999999999</v>
      </c>
      <c r="CZ27" s="27">
        <v>-5.8999999999999997E-2</v>
      </c>
      <c r="DA27" s="27">
        <v>1.524</v>
      </c>
      <c r="DB27" s="27">
        <v>2.0249999999999999</v>
      </c>
      <c r="DC27" s="27">
        <v>4.8140000000000001</v>
      </c>
      <c r="DD27" s="27">
        <v>4.1360000000000001</v>
      </c>
      <c r="DE27" s="27">
        <v>1.8560000000000001</v>
      </c>
      <c r="DF27" s="27">
        <v>-5.7000000000000002E-2</v>
      </c>
      <c r="DG27" s="27">
        <v>4.1360000000000001</v>
      </c>
      <c r="DH27" s="27">
        <v>4.7140000000000004</v>
      </c>
      <c r="DI27" s="27">
        <v>34.89</v>
      </c>
      <c r="DJ27" s="27">
        <v>34.69</v>
      </c>
      <c r="DK27" s="27">
        <v>346.89600000000002</v>
      </c>
      <c r="DL27" s="27">
        <v>206.08799999999999</v>
      </c>
      <c r="DM27" s="27">
        <v>35.390999999999998</v>
      </c>
      <c r="DN27" s="27">
        <v>574.14300000000003</v>
      </c>
      <c r="DO27" s="27">
        <v>-10.5</v>
      </c>
      <c r="DP27" s="27">
        <v>361.62299999999999</v>
      </c>
      <c r="DQ27" s="27">
        <v>343.34500000000003</v>
      </c>
      <c r="DR27" s="27">
        <v>552.303</v>
      </c>
      <c r="DS27" s="27">
        <v>637.55399999999997</v>
      </c>
      <c r="DT27" s="27">
        <v>637.67399999999998</v>
      </c>
      <c r="DU27" s="27">
        <v>617.75699999999995</v>
      </c>
      <c r="DV27" s="27">
        <v>669.76900000000001</v>
      </c>
      <c r="DW27" s="27">
        <v>8.4570000000000007</v>
      </c>
      <c r="DX27" s="27">
        <v>6.3840000000000003</v>
      </c>
      <c r="DY27" s="27">
        <v>17.481000000000002</v>
      </c>
      <c r="DZ27" s="27">
        <v>1.0489999999999999</v>
      </c>
      <c r="EA27" s="27">
        <v>685.76900000000001</v>
      </c>
      <c r="EB27" s="27">
        <v>23.914999999999999</v>
      </c>
      <c r="EC27" s="27">
        <v>19.045999999999999</v>
      </c>
      <c r="ED27" s="27">
        <v>7.3369999999999997</v>
      </c>
      <c r="EE27" s="27">
        <v>-48.137999999999998</v>
      </c>
      <c r="EF27" s="27">
        <v>0.69399999999999995</v>
      </c>
      <c r="EG27" s="27">
        <v>13.19</v>
      </c>
      <c r="EH27" s="27">
        <v>3.4169999999999998</v>
      </c>
      <c r="EI27" s="27">
        <v>3.9620000000000002</v>
      </c>
      <c r="EJ27" s="27">
        <v>-96.277000000000001</v>
      </c>
      <c r="EK27" s="27">
        <v>16.111000000000001</v>
      </c>
      <c r="EL27" s="27">
        <v>25.321999999999999</v>
      </c>
      <c r="EM27" s="27">
        <v>-8.07</v>
      </c>
      <c r="EN27" s="27">
        <v>381.86399999999998</v>
      </c>
      <c r="EO27" s="27">
        <v>1.9870000000000001</v>
      </c>
      <c r="EP27" s="27">
        <v>547.68399999999997</v>
      </c>
      <c r="EQ27" s="27">
        <v>586.976</v>
      </c>
      <c r="ER27" s="27">
        <v>2.25</v>
      </c>
      <c r="ES27" s="27">
        <v>579.08500000000004</v>
      </c>
      <c r="ET27" s="27">
        <v>19.396000000000001</v>
      </c>
      <c r="EU27" s="27">
        <v>651.21</v>
      </c>
      <c r="EV27" s="27">
        <v>651.21</v>
      </c>
      <c r="EW27" s="27">
        <v>9.0719999999999992</v>
      </c>
      <c r="EX27" s="27">
        <v>-8.1669999999999998</v>
      </c>
      <c r="EY27" s="27">
        <v>512.32000000000005</v>
      </c>
      <c r="EZ27" s="27">
        <v>-8.1029999999999998</v>
      </c>
      <c r="FA27" s="27">
        <v>462.52199999999999</v>
      </c>
      <c r="FB27" s="27">
        <v>526.52099999999996</v>
      </c>
      <c r="FC27" s="27">
        <v>-16.079999999999998</v>
      </c>
      <c r="FD27" s="27">
        <v>-104.277</v>
      </c>
      <c r="FE27" s="27">
        <v>9812.6550000000007</v>
      </c>
      <c r="FF27" s="27">
        <v>114.755</v>
      </c>
      <c r="FG27" s="27">
        <v>12.679</v>
      </c>
      <c r="FH27" s="27">
        <v>705.12300000000005</v>
      </c>
      <c r="FI27" s="27">
        <v>15.25</v>
      </c>
      <c r="FJ27" s="27">
        <v>12.901999999999999</v>
      </c>
      <c r="FK27" s="27">
        <v>13.837</v>
      </c>
      <c r="FL27" s="27">
        <v>4.1639999999999997</v>
      </c>
      <c r="FM27" s="27">
        <v>-7.8540000000000001</v>
      </c>
      <c r="FN27" s="27">
        <v>57.82</v>
      </c>
      <c r="FO27" s="27">
        <v>3.87</v>
      </c>
      <c r="FP27" s="27">
        <v>3.1640000000000001</v>
      </c>
      <c r="FQ27" s="27">
        <v>56.476999999999997</v>
      </c>
      <c r="FR27" s="27">
        <v>4.5</v>
      </c>
      <c r="FS27" s="27">
        <v>1.4999999999999999E-2</v>
      </c>
      <c r="FT27" s="27">
        <v>-0.124</v>
      </c>
      <c r="FU27" s="27">
        <v>1.724</v>
      </c>
      <c r="FV27" s="27">
        <v>2.0910000000000002</v>
      </c>
      <c r="FW27" s="27">
        <v>1.1659999999999999</v>
      </c>
      <c r="FX27" s="27">
        <v>-10.5</v>
      </c>
      <c r="FY27" s="27">
        <v>1.774</v>
      </c>
      <c r="FZ27" s="27">
        <v>-8.2000000000000003E-2</v>
      </c>
      <c r="GA27" s="27">
        <v>2.1139999999999999</v>
      </c>
      <c r="GB27" s="27">
        <v>-3.3740000000000001</v>
      </c>
      <c r="GC27" s="27">
        <v>23.611000000000001</v>
      </c>
      <c r="GD27" s="27">
        <v>53.723999999999997</v>
      </c>
      <c r="GE27" s="27">
        <v>0.16300000000000001</v>
      </c>
      <c r="GF27" s="27">
        <v>437.77800000000002</v>
      </c>
      <c r="GG27" s="27">
        <v>55.302</v>
      </c>
      <c r="GH27" s="27">
        <v>437.37799999999999</v>
      </c>
      <c r="GI27" s="27">
        <v>0.57599999999999996</v>
      </c>
      <c r="GJ27" s="27">
        <v>23.611000000000001</v>
      </c>
      <c r="GK27" s="27">
        <v>4.6749999999999998</v>
      </c>
      <c r="GL27" s="27">
        <v>-5.4980000000000002</v>
      </c>
      <c r="GM27" s="27">
        <v>-6.0000000000000001E-3</v>
      </c>
      <c r="GN27" s="27">
        <v>1.7250000000000001</v>
      </c>
      <c r="GO27" s="27">
        <v>291.315</v>
      </c>
      <c r="GP27" s="27">
        <v>4.5</v>
      </c>
      <c r="GQ27" s="27">
        <v>0.17599999999999999</v>
      </c>
      <c r="GR27" s="27">
        <v>618.75800000000004</v>
      </c>
      <c r="GS27" s="27">
        <v>27.780999999999999</v>
      </c>
      <c r="GT27" s="27">
        <v>1.9E-2</v>
      </c>
      <c r="GU27" s="27">
        <v>0.154</v>
      </c>
      <c r="GV27" s="27">
        <v>-104.277</v>
      </c>
      <c r="GW27" s="27">
        <v>0.17</v>
      </c>
      <c r="GX27" s="27">
        <v>8.4979999999999993</v>
      </c>
      <c r="GY27" s="27">
        <v>11.081</v>
      </c>
      <c r="GZ27" s="27">
        <v>0.34</v>
      </c>
      <c r="HA27" s="27">
        <v>0.43</v>
      </c>
      <c r="HB27" s="27">
        <v>12.404999999999999</v>
      </c>
      <c r="HC27" s="27">
        <v>0.152</v>
      </c>
      <c r="HD27" s="27">
        <v>0.152</v>
      </c>
      <c r="HE27" s="27">
        <v>2.113</v>
      </c>
      <c r="HF27" s="27">
        <v>2.1000000000000001E-2</v>
      </c>
      <c r="HG27" s="27">
        <v>-0.106</v>
      </c>
      <c r="HH27" s="27">
        <v>-9.6000000000000002E-2</v>
      </c>
      <c r="HI27" s="27">
        <v>-5.8999999999999997E-2</v>
      </c>
      <c r="HJ27" s="27">
        <v>2.0630000000000002</v>
      </c>
      <c r="HK27" s="27">
        <v>-5.8999999999999997E-2</v>
      </c>
      <c r="HL27" s="27">
        <v>6.0999999999999999E-2</v>
      </c>
      <c r="HM27" s="27">
        <v>28.18</v>
      </c>
      <c r="HN27" s="27">
        <v>28.260999999999999</v>
      </c>
      <c r="HO27" s="27">
        <v>619.34799999999996</v>
      </c>
      <c r="HP27" s="27">
        <v>1218.3140000000001</v>
      </c>
      <c r="HQ27" s="27">
        <v>1244.991</v>
      </c>
      <c r="HR27" s="27">
        <v>593.14</v>
      </c>
      <c r="HS27" s="27">
        <v>595.14</v>
      </c>
      <c r="HT27" s="27">
        <v>626.21600000000001</v>
      </c>
      <c r="HU27" s="27">
        <v>629.68700000000001</v>
      </c>
      <c r="HV27" s="27">
        <v>625.76900000000001</v>
      </c>
      <c r="HW27" s="27">
        <v>-8.0109999999999992</v>
      </c>
      <c r="HX27" s="27">
        <v>1.0640000000000001</v>
      </c>
      <c r="HY27" s="27">
        <v>-72.539000000000001</v>
      </c>
      <c r="HZ27" s="27">
        <v>545.32100000000003</v>
      </c>
      <c r="IA27" s="27">
        <v>583.87800000000004</v>
      </c>
      <c r="IB27" s="27">
        <v>4.0469999999999997</v>
      </c>
      <c r="IC27" s="27">
        <v>2.6389999999999998</v>
      </c>
      <c r="ID27" s="27">
        <v>61.533000000000001</v>
      </c>
      <c r="IE27" s="27">
        <v>574.14300000000003</v>
      </c>
      <c r="IF27" s="27">
        <v>71.430000000000007</v>
      </c>
      <c r="IG27" s="27">
        <v>0.16900000000000001</v>
      </c>
      <c r="IH27" s="27">
        <v>411.18799999999999</v>
      </c>
      <c r="II27" s="27">
        <v>-16.523</v>
      </c>
      <c r="IJ27" s="27">
        <v>361.62299999999999</v>
      </c>
      <c r="IK27" s="27">
        <v>17.949000000000002</v>
      </c>
      <c r="IL27" s="27">
        <v>379.27499999999998</v>
      </c>
      <c r="IM27" s="27">
        <v>361.62299999999999</v>
      </c>
      <c r="IN27" s="27">
        <v>-36.270000000000003</v>
      </c>
      <c r="IO27" s="27">
        <v>-34.270000000000003</v>
      </c>
      <c r="IP27" s="27">
        <v>363.50400000000002</v>
      </c>
      <c r="IQ27" s="27">
        <v>-2.117</v>
      </c>
      <c r="IR27" s="27">
        <v>398.387</v>
      </c>
      <c r="IS27" s="27">
        <v>35.109000000000002</v>
      </c>
      <c r="IT27" s="27">
        <v>13.537000000000001</v>
      </c>
      <c r="IU27" s="27">
        <v>-10.45</v>
      </c>
      <c r="IV27" s="27">
        <v>-10.757</v>
      </c>
      <c r="IW27" s="27">
        <v>363.43200000000002</v>
      </c>
      <c r="IX27" s="27">
        <v>349.99099999999999</v>
      </c>
      <c r="IY27" s="27">
        <v>-0.56699999999999995</v>
      </c>
      <c r="IZ27" s="27">
        <v>-33.741999999999997</v>
      </c>
      <c r="JA27" s="27">
        <v>0.97699999999999998</v>
      </c>
      <c r="JB27" s="27">
        <v>1.7390000000000001</v>
      </c>
      <c r="JC27" s="27">
        <v>16.914999999999999</v>
      </c>
      <c r="JD27" s="27">
        <v>15.369</v>
      </c>
      <c r="JE27" s="27">
        <v>-5.01</v>
      </c>
      <c r="JF27" s="27">
        <v>207.81700000000001</v>
      </c>
      <c r="JG27" s="27">
        <v>624.154</v>
      </c>
      <c r="JH27" s="27">
        <v>625.61400000000003</v>
      </c>
      <c r="JI27" s="27">
        <v>613.46799999999996</v>
      </c>
      <c r="JJ27" s="27">
        <v>599.09900000000005</v>
      </c>
      <c r="JK27" s="27">
        <v>544.976</v>
      </c>
      <c r="JL27" s="27">
        <v>604.48400000000004</v>
      </c>
      <c r="JM27" s="27">
        <v>3.44</v>
      </c>
      <c r="JN27" s="27">
        <v>17.045999999999999</v>
      </c>
      <c r="JO27" s="27">
        <v>623.98699999999997</v>
      </c>
      <c r="JP27" s="27">
        <v>17.350000000000001</v>
      </c>
      <c r="JQ27" s="27">
        <v>17.350000000000001</v>
      </c>
      <c r="JR27" s="27">
        <v>571.89800000000002</v>
      </c>
      <c r="JS27" s="27">
        <v>2071.4679999999998</v>
      </c>
      <c r="JT27" s="27">
        <v>1452.327</v>
      </c>
      <c r="JU27" s="27">
        <v>677.03899999999999</v>
      </c>
      <c r="JV27" s="27">
        <v>679.24599999999998</v>
      </c>
      <c r="JW27" s="27">
        <v>27.291</v>
      </c>
      <c r="JX27" s="27">
        <v>53.466000000000001</v>
      </c>
      <c r="JY27" s="27">
        <v>22.291</v>
      </c>
      <c r="JZ27" s="27">
        <v>-0.17499999999999999</v>
      </c>
      <c r="KA27" s="27">
        <v>53.683999999999997</v>
      </c>
      <c r="KB27" s="27">
        <v>-25.404</v>
      </c>
      <c r="KC27" s="27">
        <v>17.350000000000001</v>
      </c>
      <c r="KD27" s="27">
        <v>205.08699999999999</v>
      </c>
      <c r="KE27" s="27">
        <v>17.350000000000001</v>
      </c>
      <c r="KF27" s="27">
        <v>-223.51599999999999</v>
      </c>
      <c r="KG27" s="27">
        <v>69.825000000000003</v>
      </c>
      <c r="KH27" s="27">
        <v>44.374000000000002</v>
      </c>
      <c r="KI27" s="27">
        <v>-0.89800000000000002</v>
      </c>
      <c r="KJ27" s="27">
        <v>-1.0469999999999999</v>
      </c>
      <c r="KK27" s="27">
        <v>291.41500000000002</v>
      </c>
      <c r="KL27" s="27">
        <v>276.33300000000003</v>
      </c>
      <c r="KM27" s="27">
        <v>360.947</v>
      </c>
      <c r="KN27" s="27">
        <v>483.68700000000001</v>
      </c>
      <c r="KO27" s="27">
        <v>762.52200000000005</v>
      </c>
      <c r="KP27" s="27">
        <v>1399.085</v>
      </c>
      <c r="KQ27" s="27">
        <v>50.716000000000001</v>
      </c>
      <c r="KR27" s="27">
        <v>52.363999999999997</v>
      </c>
      <c r="KS27" s="27">
        <v>-7.2539999999999996</v>
      </c>
      <c r="KT27" s="27">
        <v>-9.4309999999999992</v>
      </c>
      <c r="KU27" s="27">
        <v>-9.4309999999999992</v>
      </c>
      <c r="KV27" s="27">
        <v>370.78899999999999</v>
      </c>
      <c r="KW27" s="27">
        <v>-7.2539999999999996</v>
      </c>
      <c r="KX27" s="27">
        <v>-7.0149999999999997</v>
      </c>
      <c r="KY27" s="27">
        <v>16.925000000000001</v>
      </c>
      <c r="KZ27" s="27">
        <v>14.25</v>
      </c>
      <c r="LA27" s="27">
        <v>343.34500000000003</v>
      </c>
      <c r="LB27" s="27">
        <v>355.09399999999999</v>
      </c>
      <c r="LC27" s="27">
        <v>3.4279999999999999</v>
      </c>
      <c r="LD27" s="27">
        <v>-10.89</v>
      </c>
      <c r="LE27" s="27">
        <v>-34.277999999999999</v>
      </c>
      <c r="LF27" s="27">
        <v>79.825000000000003</v>
      </c>
      <c r="LG27" s="27">
        <v>13.837</v>
      </c>
      <c r="LH27" s="27">
        <v>8.7170000000000005</v>
      </c>
      <c r="LI27" s="27">
        <v>16.414999999999999</v>
      </c>
      <c r="LJ27" s="27">
        <v>13.787000000000001</v>
      </c>
      <c r="LK27" s="27">
        <v>35.009</v>
      </c>
      <c r="LL27" s="27">
        <v>547.68399999999997</v>
      </c>
      <c r="LM27" s="27">
        <v>-1.4E-2</v>
      </c>
      <c r="LN27" s="27">
        <v>84.353999999999999</v>
      </c>
      <c r="LO27" s="27">
        <v>3.6080000000000001</v>
      </c>
      <c r="LP27" s="27">
        <v>3.6080000000000001</v>
      </c>
      <c r="LQ27" s="27">
        <v>25.988</v>
      </c>
      <c r="LR27" s="27">
        <v>-176.72499999999999</v>
      </c>
      <c r="LS27" s="27">
        <v>0.54400000000000004</v>
      </c>
      <c r="LT27" s="27">
        <v>17.925000000000001</v>
      </c>
      <c r="LU27" s="27">
        <v>-0.58599999999999997</v>
      </c>
      <c r="LV27" s="27">
        <v>2.7050000000000001</v>
      </c>
      <c r="LW27" s="27">
        <v>3.36</v>
      </c>
      <c r="LX27" s="27">
        <v>7.4489999999999998</v>
      </c>
      <c r="LY27" s="27">
        <v>3.4</v>
      </c>
      <c r="LZ27" s="27">
        <v>1</v>
      </c>
      <c r="MA27" s="27">
        <v>320.26499999999999</v>
      </c>
      <c r="MB27" s="27">
        <v>54.378</v>
      </c>
      <c r="MC27" s="27">
        <v>0.998</v>
      </c>
      <c r="MD27" s="27">
        <v>438.37599999999998</v>
      </c>
      <c r="ME27" s="27">
        <v>80.09</v>
      </c>
      <c r="MF27" s="27">
        <v>79.825000000000003</v>
      </c>
      <c r="MG27" s="27">
        <v>5.3570000000000002</v>
      </c>
      <c r="MH27" s="27">
        <v>-16.751999999999999</v>
      </c>
      <c r="MI27" s="27">
        <v>78.543000000000006</v>
      </c>
      <c r="MJ27" s="27">
        <v>0.30499999999999999</v>
      </c>
      <c r="MK27" s="27">
        <v>61.731999999999999</v>
      </c>
      <c r="ML27" s="27">
        <v>64.989999999999995</v>
      </c>
      <c r="MM27" s="27">
        <v>67.167000000000002</v>
      </c>
      <c r="MN27" s="27">
        <v>554.976</v>
      </c>
      <c r="MO27" s="27">
        <v>650.54999999999995</v>
      </c>
      <c r="MP27" s="27">
        <v>22.533000000000001</v>
      </c>
      <c r="MQ27" s="27">
        <v>-1.327</v>
      </c>
      <c r="MR27" s="27">
        <v>15.945</v>
      </c>
      <c r="MS27" s="27">
        <v>67.86</v>
      </c>
      <c r="MT27" s="27">
        <v>31.315999999999999</v>
      </c>
      <c r="MU27" s="27">
        <v>6.4000000000000001E-2</v>
      </c>
      <c r="MV27" s="27">
        <v>1.744</v>
      </c>
      <c r="MW27" s="27">
        <v>33.741999999999997</v>
      </c>
      <c r="MX27" s="27">
        <v>2.0259999999999998</v>
      </c>
      <c r="MY27" s="27">
        <v>9.5000000000000001E-2</v>
      </c>
      <c r="MZ27" s="27">
        <v>1.8560000000000001</v>
      </c>
      <c r="NA27" s="27">
        <v>1.4999999999999999E-2</v>
      </c>
      <c r="NB27" s="27">
        <v>69.08</v>
      </c>
      <c r="NC27" s="27">
        <v>59.027000000000001</v>
      </c>
      <c r="ND27" s="27">
        <v>0.497</v>
      </c>
      <c r="NE27" s="28">
        <v>9.7460000000000004</v>
      </c>
    </row>
    <row r="28" spans="2:369" ht="15.75" thickBot="1" x14ac:dyDescent="0.3">
      <c r="B28" s="42" t="s">
        <v>399</v>
      </c>
      <c r="C28" s="30">
        <v>22.506</v>
      </c>
      <c r="D28" s="30">
        <v>27.765000000000001</v>
      </c>
      <c r="E28" s="30">
        <v>32.293999999999997</v>
      </c>
      <c r="F28" s="30">
        <v>32.293999999999997</v>
      </c>
      <c r="G28" s="30">
        <v>26.949000000000002</v>
      </c>
      <c r="H28" s="30">
        <v>11.983000000000001</v>
      </c>
      <c r="I28" s="30">
        <v>33.792000000000002</v>
      </c>
      <c r="J28" s="30">
        <v>145.69300000000001</v>
      </c>
      <c r="K28" s="30">
        <v>144.934</v>
      </c>
      <c r="L28" s="30">
        <v>23.503</v>
      </c>
      <c r="M28" s="30">
        <v>36.743000000000002</v>
      </c>
      <c r="N28" s="30">
        <v>23.734999999999999</v>
      </c>
      <c r="O28" s="30">
        <v>23.867000000000001</v>
      </c>
      <c r="P28" s="30">
        <v>23.867000000000001</v>
      </c>
      <c r="Q28" s="30">
        <v>3.4329999999999998</v>
      </c>
      <c r="R28" s="30">
        <v>3.53</v>
      </c>
      <c r="S28" s="30">
        <v>5.516</v>
      </c>
      <c r="T28" s="30">
        <v>5.23</v>
      </c>
      <c r="U28" s="30">
        <v>-13.125</v>
      </c>
      <c r="V28" s="30">
        <v>-8.827</v>
      </c>
      <c r="W28" s="30">
        <v>-5.0000000000000001E-3</v>
      </c>
      <c r="X28" s="30">
        <v>1061.6320000000001</v>
      </c>
      <c r="Y28" s="30">
        <v>1.5920000000000001</v>
      </c>
      <c r="Z28" s="30">
        <v>1.615</v>
      </c>
      <c r="AA28" s="30">
        <v>1.252</v>
      </c>
      <c r="AB28" s="30">
        <v>1.252</v>
      </c>
      <c r="AC28" s="30">
        <v>1.101</v>
      </c>
      <c r="AD28" s="30">
        <v>1.101</v>
      </c>
      <c r="AE28" s="30">
        <v>22.190999999999999</v>
      </c>
      <c r="AF28" s="30">
        <v>26.190999999999999</v>
      </c>
      <c r="AG28" s="30">
        <v>0.152</v>
      </c>
      <c r="AH28" s="30">
        <v>-69.537999999999997</v>
      </c>
      <c r="AI28" s="30">
        <v>3.5350000000000001</v>
      </c>
      <c r="AJ28" s="30">
        <v>2.9049999999999998</v>
      </c>
      <c r="AK28" s="30">
        <v>53.22</v>
      </c>
      <c r="AL28" s="30">
        <v>1.635</v>
      </c>
      <c r="AM28" s="30">
        <v>-0.156</v>
      </c>
      <c r="AN28" s="30">
        <v>-1.7999999999999999E-2</v>
      </c>
      <c r="AO28" s="30">
        <v>-0.17499999999999999</v>
      </c>
      <c r="AP28" s="30">
        <v>-0.17499999999999999</v>
      </c>
      <c r="AQ28" s="30">
        <v>-1.9630000000000001</v>
      </c>
      <c r="AR28" s="30">
        <v>18.140999999999998</v>
      </c>
      <c r="AS28" s="30">
        <v>-0.16200000000000001</v>
      </c>
      <c r="AT28" s="30">
        <v>26.881</v>
      </c>
      <c r="AU28" s="30">
        <v>6.0999999999999999E-2</v>
      </c>
      <c r="AV28" s="30">
        <v>-7.9000000000000001E-2</v>
      </c>
      <c r="AW28" s="30">
        <v>-6.0999999999999999E-2</v>
      </c>
      <c r="AX28" s="30">
        <v>1.4E-2</v>
      </c>
      <c r="AY28" s="30">
        <v>1.8049999999999999</v>
      </c>
      <c r="AZ28" s="30">
        <v>-12.555999999999999</v>
      </c>
      <c r="BA28" s="30">
        <v>1.9319999999999999</v>
      </c>
      <c r="BB28" s="30">
        <v>-9.7000000000000003E-2</v>
      </c>
      <c r="BC28" s="30">
        <v>7.5730000000000004</v>
      </c>
      <c r="BD28" s="30">
        <v>66.853999999999999</v>
      </c>
      <c r="BE28" s="30">
        <v>424.52499999999998</v>
      </c>
      <c r="BF28" s="30">
        <v>-1.9630000000000001</v>
      </c>
      <c r="BG28" s="30">
        <v>1.0609999999999999</v>
      </c>
      <c r="BH28" s="30">
        <v>1.1479999999999999</v>
      </c>
      <c r="BI28" s="30">
        <v>13.505000000000001</v>
      </c>
      <c r="BJ28" s="30">
        <v>7.2830000000000004</v>
      </c>
      <c r="BK28" s="30">
        <v>182.46799999999999</v>
      </c>
      <c r="BL28" s="30">
        <v>-0.127</v>
      </c>
      <c r="BM28" s="30">
        <v>50.738999999999997</v>
      </c>
      <c r="BN28" s="30">
        <v>1.946</v>
      </c>
      <c r="BO28" s="30">
        <v>-4.3999999999999997E-2</v>
      </c>
      <c r="BP28" s="30">
        <v>-0.161</v>
      </c>
      <c r="BQ28" s="30">
        <v>83.352000000000004</v>
      </c>
      <c r="BR28" s="30">
        <v>1.85</v>
      </c>
      <c r="BS28" s="30">
        <v>8.8999999999999996E-2</v>
      </c>
      <c r="BT28" s="30">
        <v>-71.033000000000001</v>
      </c>
      <c r="BU28" s="30">
        <v>-7.149</v>
      </c>
      <c r="BV28" s="30">
        <v>424.17500000000001</v>
      </c>
      <c r="BW28" s="30">
        <v>69.075999999999993</v>
      </c>
      <c r="BX28" s="30">
        <v>9.7910000000000004</v>
      </c>
      <c r="BY28" s="30">
        <v>530.04999999999995</v>
      </c>
      <c r="BZ28" s="30">
        <v>16.329000000000001</v>
      </c>
      <c r="CA28" s="30">
        <v>323.28699999999998</v>
      </c>
      <c r="CB28" s="30">
        <v>-13.106999999999999</v>
      </c>
      <c r="CC28" s="30">
        <v>-21.617000000000001</v>
      </c>
      <c r="CD28" s="30">
        <v>-15.494999999999999</v>
      </c>
      <c r="CE28" s="30">
        <v>-21.596</v>
      </c>
      <c r="CF28" s="30">
        <v>74.519000000000005</v>
      </c>
      <c r="CG28" s="30">
        <v>74.519000000000005</v>
      </c>
      <c r="CH28" s="30">
        <v>78.831000000000003</v>
      </c>
      <c r="CI28" s="30">
        <v>270.44600000000003</v>
      </c>
      <c r="CJ28" s="30">
        <v>74.519000000000005</v>
      </c>
      <c r="CK28" s="30">
        <v>59.854999999999997</v>
      </c>
      <c r="CL28" s="30">
        <v>485.92399999999998</v>
      </c>
      <c r="CM28" s="30">
        <v>440.92399999999998</v>
      </c>
      <c r="CN28" s="30">
        <v>17.920999999999999</v>
      </c>
      <c r="CO28" s="30">
        <v>-13.374000000000001</v>
      </c>
      <c r="CP28" s="30">
        <v>362.71899999999999</v>
      </c>
      <c r="CQ28" s="30">
        <v>0.71899999999999997</v>
      </c>
      <c r="CR28" s="30">
        <v>378.53100000000001</v>
      </c>
      <c r="CS28" s="30">
        <v>-1.5309999999999999</v>
      </c>
      <c r="CT28" s="30">
        <v>8.6790000000000003</v>
      </c>
      <c r="CU28" s="30">
        <v>637.19899999999996</v>
      </c>
      <c r="CV28" s="30">
        <v>17.718</v>
      </c>
      <c r="CW28" s="30">
        <v>611.23699999999997</v>
      </c>
      <c r="CX28" s="30">
        <v>-0.161</v>
      </c>
      <c r="CY28" s="30">
        <v>1.5409999999999999</v>
      </c>
      <c r="CZ28" s="30">
        <v>-5.5E-2</v>
      </c>
      <c r="DA28" s="30">
        <v>1.5249999999999999</v>
      </c>
      <c r="DB28" s="30">
        <v>2.0169999999999999</v>
      </c>
      <c r="DC28" s="30">
        <v>5.4660000000000002</v>
      </c>
      <c r="DD28" s="30">
        <v>5.0119999999999996</v>
      </c>
      <c r="DE28" s="30">
        <v>1.8460000000000001</v>
      </c>
      <c r="DF28" s="30">
        <v>-5.2999999999999999E-2</v>
      </c>
      <c r="DG28" s="30">
        <v>5.0119999999999996</v>
      </c>
      <c r="DH28" s="30">
        <v>5.3659999999999997</v>
      </c>
      <c r="DI28" s="30">
        <v>34.354999999999997</v>
      </c>
      <c r="DJ28" s="30">
        <v>34.155000000000001</v>
      </c>
      <c r="DK28" s="30">
        <v>341.54899999999998</v>
      </c>
      <c r="DL28" s="30">
        <v>206.21100000000001</v>
      </c>
      <c r="DM28" s="30">
        <v>34.853999999999999</v>
      </c>
      <c r="DN28" s="30">
        <v>573.20000000000005</v>
      </c>
      <c r="DO28" s="30">
        <v>-10.5</v>
      </c>
      <c r="DP28" s="30">
        <v>361.44200000000001</v>
      </c>
      <c r="DQ28" s="30">
        <v>342.43200000000002</v>
      </c>
      <c r="DR28" s="30">
        <v>552.303</v>
      </c>
      <c r="DS28" s="30">
        <v>637.79600000000005</v>
      </c>
      <c r="DT28" s="30">
        <v>638.31100000000004</v>
      </c>
      <c r="DU28" s="30">
        <v>616.69799999999998</v>
      </c>
      <c r="DV28" s="30">
        <v>670.04600000000005</v>
      </c>
      <c r="DW28" s="30">
        <v>8.44</v>
      </c>
      <c r="DX28" s="30">
        <v>6.3230000000000004</v>
      </c>
      <c r="DY28" s="30">
        <v>17.295999999999999</v>
      </c>
      <c r="DZ28" s="30">
        <v>0.78900000000000003</v>
      </c>
      <c r="EA28" s="30">
        <v>686.04600000000005</v>
      </c>
      <c r="EB28" s="30">
        <v>23.881</v>
      </c>
      <c r="EC28" s="30">
        <v>18.797000000000001</v>
      </c>
      <c r="ED28" s="30">
        <v>5.9829999999999997</v>
      </c>
      <c r="EE28" s="30">
        <v>-50.970999999999997</v>
      </c>
      <c r="EF28" s="30">
        <v>0.77</v>
      </c>
      <c r="EG28" s="30">
        <v>11.95</v>
      </c>
      <c r="EH28" s="30">
        <v>3.1739999999999999</v>
      </c>
      <c r="EI28" s="30">
        <v>3.7810000000000001</v>
      </c>
      <c r="EJ28" s="30">
        <v>-101.94199999999999</v>
      </c>
      <c r="EK28" s="30">
        <v>16.135999999999999</v>
      </c>
      <c r="EL28" s="30">
        <v>27.055</v>
      </c>
      <c r="EM28" s="30">
        <v>-8.4030000000000005</v>
      </c>
      <c r="EN28" s="30">
        <v>381.68200000000002</v>
      </c>
      <c r="EO28" s="30">
        <v>1.9850000000000001</v>
      </c>
      <c r="EP28" s="30">
        <v>545.61199999999997</v>
      </c>
      <c r="EQ28" s="30">
        <v>589.404</v>
      </c>
      <c r="ER28" s="30">
        <v>2.25</v>
      </c>
      <c r="ES28" s="30">
        <v>578.06700000000001</v>
      </c>
      <c r="ET28" s="30">
        <v>19.161999999999999</v>
      </c>
      <c r="EU28" s="30">
        <v>652.25800000000004</v>
      </c>
      <c r="EV28" s="30">
        <v>652.25800000000004</v>
      </c>
      <c r="EW28" s="30">
        <v>8.8239999999999998</v>
      </c>
      <c r="EX28" s="30">
        <v>-8.2270000000000003</v>
      </c>
      <c r="EY28" s="30">
        <v>513.99</v>
      </c>
      <c r="EZ28" s="30">
        <v>-8.2010000000000005</v>
      </c>
      <c r="FA28" s="30">
        <v>460.64699999999999</v>
      </c>
      <c r="FB28" s="30">
        <v>522.88900000000001</v>
      </c>
      <c r="FC28" s="30">
        <v>-16.079000000000001</v>
      </c>
      <c r="FD28" s="30">
        <v>-109.94199999999999</v>
      </c>
      <c r="FE28" s="30">
        <v>9793.4140000000007</v>
      </c>
      <c r="FF28" s="30">
        <v>103.96599999999999</v>
      </c>
      <c r="FG28" s="30">
        <v>13.194000000000001</v>
      </c>
      <c r="FH28" s="30">
        <v>704.38800000000003</v>
      </c>
      <c r="FI28" s="30">
        <v>15.25</v>
      </c>
      <c r="FJ28" s="30">
        <v>12.99</v>
      </c>
      <c r="FK28" s="30">
        <v>12.483000000000001</v>
      </c>
      <c r="FL28" s="30">
        <v>4.218</v>
      </c>
      <c r="FM28" s="30">
        <v>-8.25</v>
      </c>
      <c r="FN28" s="30">
        <v>57.555999999999997</v>
      </c>
      <c r="FO28" s="30">
        <v>3.6259999999999999</v>
      </c>
      <c r="FP28" s="30">
        <v>3.218</v>
      </c>
      <c r="FQ28" s="30">
        <v>56.210999999999999</v>
      </c>
      <c r="FR28" s="30">
        <v>4.5</v>
      </c>
      <c r="FS28" s="30">
        <v>1.4999999999999999E-2</v>
      </c>
      <c r="FT28" s="30">
        <v>-0.122</v>
      </c>
      <c r="FU28" s="30">
        <v>1.7250000000000001</v>
      </c>
      <c r="FV28" s="30">
        <v>2.093</v>
      </c>
      <c r="FW28" s="30">
        <v>1.1659999999999999</v>
      </c>
      <c r="FX28" s="30">
        <v>-10.5</v>
      </c>
      <c r="FY28" s="30">
        <v>1.7749999999999999</v>
      </c>
      <c r="FZ28" s="30">
        <v>-7.8E-2</v>
      </c>
      <c r="GA28" s="30">
        <v>2.1120000000000001</v>
      </c>
      <c r="GB28" s="30">
        <v>-3.3340000000000001</v>
      </c>
      <c r="GC28" s="30">
        <v>23.117999999999999</v>
      </c>
      <c r="GD28" s="30">
        <v>54.732999999999997</v>
      </c>
      <c r="GE28" s="30">
        <v>0.16200000000000001</v>
      </c>
      <c r="GF28" s="30">
        <v>437.41300000000001</v>
      </c>
      <c r="GG28" s="30">
        <v>53.951999999999998</v>
      </c>
      <c r="GH28" s="30">
        <v>437.01299999999998</v>
      </c>
      <c r="GI28" s="30">
        <v>0.39900000000000002</v>
      </c>
      <c r="GJ28" s="30">
        <v>23.117999999999999</v>
      </c>
      <c r="GK28" s="30">
        <v>4.6059999999999999</v>
      </c>
      <c r="GL28" s="30">
        <v>-5.9290000000000003</v>
      </c>
      <c r="GM28" s="30">
        <v>-5.0000000000000001E-3</v>
      </c>
      <c r="GN28" s="30">
        <v>1.724</v>
      </c>
      <c r="GO28" s="30">
        <v>290.92200000000003</v>
      </c>
      <c r="GP28" s="30">
        <v>4.5</v>
      </c>
      <c r="GQ28" s="30">
        <v>0.17399999999999999</v>
      </c>
      <c r="GR28" s="30">
        <v>621.53700000000003</v>
      </c>
      <c r="GS28" s="30">
        <v>27.428000000000001</v>
      </c>
      <c r="GT28" s="30">
        <v>1.9E-2</v>
      </c>
      <c r="GU28" s="30">
        <v>0.14899999999999999</v>
      </c>
      <c r="GV28" s="30">
        <v>-109.94199999999999</v>
      </c>
      <c r="GW28" s="30">
        <v>0.17499999999999999</v>
      </c>
      <c r="GX28" s="30">
        <v>7.7519999999999998</v>
      </c>
      <c r="GY28" s="30">
        <v>11.15</v>
      </c>
      <c r="GZ28" s="30">
        <v>0.33700000000000002</v>
      </c>
      <c r="HA28" s="30">
        <v>0.42699999999999999</v>
      </c>
      <c r="HB28" s="30">
        <v>11.712</v>
      </c>
      <c r="HC28" s="30">
        <v>0.152</v>
      </c>
      <c r="HD28" s="30">
        <v>0.152</v>
      </c>
      <c r="HE28" s="30">
        <v>2.105</v>
      </c>
      <c r="HF28" s="30">
        <v>2.1000000000000001E-2</v>
      </c>
      <c r="HG28" s="30">
        <v>-0.105</v>
      </c>
      <c r="HH28" s="30">
        <v>-9.5000000000000001E-2</v>
      </c>
      <c r="HI28" s="30">
        <v>-5.5E-2</v>
      </c>
      <c r="HJ28" s="30">
        <v>2.0569999999999999</v>
      </c>
      <c r="HK28" s="30">
        <v>-5.8000000000000003E-2</v>
      </c>
      <c r="HL28" s="30">
        <v>6.2E-2</v>
      </c>
      <c r="HM28" s="30">
        <v>26.876999999999999</v>
      </c>
      <c r="HN28" s="30">
        <v>28.143999999999998</v>
      </c>
      <c r="HO28" s="30">
        <v>622.12699999999995</v>
      </c>
      <c r="HP28" s="30">
        <v>1219.297</v>
      </c>
      <c r="HQ28" s="30">
        <v>1244.242</v>
      </c>
      <c r="HR28" s="30">
        <v>592.02200000000005</v>
      </c>
      <c r="HS28" s="30">
        <v>594.02200000000005</v>
      </c>
      <c r="HT28" s="30">
        <v>625.87900000000002</v>
      </c>
      <c r="HU28" s="30">
        <v>629.34699999999998</v>
      </c>
      <c r="HV28" s="30">
        <v>626.04600000000005</v>
      </c>
      <c r="HW28" s="30">
        <v>-9.3480000000000008</v>
      </c>
      <c r="HX28" s="30">
        <v>1.1180000000000001</v>
      </c>
      <c r="HY28" s="30">
        <v>-73.537999999999997</v>
      </c>
      <c r="HZ28" s="30">
        <v>542.20799999999997</v>
      </c>
      <c r="IA28" s="30">
        <v>583.12099999999998</v>
      </c>
      <c r="IB28" s="30">
        <v>3.3969999999999998</v>
      </c>
      <c r="IC28" s="30">
        <v>2.2360000000000002</v>
      </c>
      <c r="ID28" s="30">
        <v>60.72</v>
      </c>
      <c r="IE28" s="30">
        <v>573.20000000000005</v>
      </c>
      <c r="IF28" s="30">
        <v>67.093000000000004</v>
      </c>
      <c r="IG28" s="30">
        <v>0.16500000000000001</v>
      </c>
      <c r="IH28" s="30">
        <v>411.00799999999998</v>
      </c>
      <c r="II28" s="30">
        <v>-16.7</v>
      </c>
      <c r="IJ28" s="30">
        <v>361.44200000000001</v>
      </c>
      <c r="IK28" s="30">
        <v>18.125</v>
      </c>
      <c r="IL28" s="30">
        <v>379.00099999999998</v>
      </c>
      <c r="IM28" s="30">
        <v>361.44200000000001</v>
      </c>
      <c r="IN28" s="30">
        <v>-36.768999999999998</v>
      </c>
      <c r="IO28" s="30">
        <v>-34.768999999999998</v>
      </c>
      <c r="IP28" s="30">
        <v>363.33199999999999</v>
      </c>
      <c r="IQ28" s="30">
        <v>-2.0609999999999999</v>
      </c>
      <c r="IR28" s="30">
        <v>398.38299999999998</v>
      </c>
      <c r="IS28" s="30">
        <v>36.887999999999998</v>
      </c>
      <c r="IT28" s="30">
        <v>11.14</v>
      </c>
      <c r="IU28" s="30">
        <v>-10.896000000000001</v>
      </c>
      <c r="IV28" s="30">
        <v>-11.202999999999999</v>
      </c>
      <c r="IW28" s="30">
        <v>362.71899999999999</v>
      </c>
      <c r="IX28" s="30">
        <v>349.67200000000003</v>
      </c>
      <c r="IY28" s="30">
        <v>-0.17</v>
      </c>
      <c r="IZ28" s="30">
        <v>-33.341000000000001</v>
      </c>
      <c r="JA28" s="30">
        <v>0.89900000000000002</v>
      </c>
      <c r="JB28" s="30">
        <v>1.736</v>
      </c>
      <c r="JC28" s="30">
        <v>16.881</v>
      </c>
      <c r="JD28" s="30">
        <v>15.231</v>
      </c>
      <c r="JE28" s="30">
        <v>-4.9740000000000002</v>
      </c>
      <c r="JF28" s="30">
        <v>209.477</v>
      </c>
      <c r="JG28" s="30">
        <v>624.59500000000003</v>
      </c>
      <c r="JH28" s="30">
        <v>626.05600000000004</v>
      </c>
      <c r="JI28" s="30">
        <v>613.36400000000003</v>
      </c>
      <c r="JJ28" s="30">
        <v>596.90099999999995</v>
      </c>
      <c r="JK28" s="30">
        <v>547.404</v>
      </c>
      <c r="JL28" s="30">
        <v>600.27300000000002</v>
      </c>
      <c r="JM28" s="30">
        <v>3.476</v>
      </c>
      <c r="JN28" s="30">
        <v>16.797000000000001</v>
      </c>
      <c r="JO28" s="30">
        <v>623.84199999999998</v>
      </c>
      <c r="JP28" s="30">
        <v>17.405999999999999</v>
      </c>
      <c r="JQ28" s="30">
        <v>17.405999999999999</v>
      </c>
      <c r="JR28" s="30">
        <v>570.95399999999995</v>
      </c>
      <c r="JS28" s="30">
        <v>2073.1509999999998</v>
      </c>
      <c r="JT28" s="30">
        <v>1453.5719999999999</v>
      </c>
      <c r="JU28" s="30">
        <v>677.274</v>
      </c>
      <c r="JV28" s="30">
        <v>681.38300000000004</v>
      </c>
      <c r="JW28" s="30">
        <v>27.329000000000001</v>
      </c>
      <c r="JX28" s="30">
        <v>54.222000000000001</v>
      </c>
      <c r="JY28" s="30">
        <v>22.329000000000001</v>
      </c>
      <c r="JZ28" s="30">
        <v>-8.6999999999999994E-2</v>
      </c>
      <c r="KA28" s="30">
        <v>54.692999999999998</v>
      </c>
      <c r="KB28" s="30">
        <v>-24.436</v>
      </c>
      <c r="KC28" s="30">
        <v>17.190999999999999</v>
      </c>
      <c r="KD28" s="30">
        <v>205.38300000000001</v>
      </c>
      <c r="KE28" s="30">
        <v>17.190999999999999</v>
      </c>
      <c r="KF28" s="30">
        <v>-216.37899999999999</v>
      </c>
      <c r="KG28" s="30">
        <v>71.527000000000001</v>
      </c>
      <c r="KH28" s="30">
        <v>44.32</v>
      </c>
      <c r="KI28" s="30">
        <v>-1.05</v>
      </c>
      <c r="KJ28" s="30">
        <v>-1.224</v>
      </c>
      <c r="KK28" s="30">
        <v>291.02199999999999</v>
      </c>
      <c r="KL28" s="30">
        <v>276.75</v>
      </c>
      <c r="KM28" s="30">
        <v>359.46</v>
      </c>
      <c r="KN28" s="30">
        <v>495.34699999999998</v>
      </c>
      <c r="KO28" s="30">
        <v>758.71</v>
      </c>
      <c r="KP28" s="30">
        <v>1396.354</v>
      </c>
      <c r="KQ28" s="30">
        <v>52.777000000000001</v>
      </c>
      <c r="KR28" s="30">
        <v>54.493000000000002</v>
      </c>
      <c r="KS28" s="30">
        <v>-7.3540000000000001</v>
      </c>
      <c r="KT28" s="30">
        <v>-9.5579999999999998</v>
      </c>
      <c r="KU28" s="30">
        <v>-9.5579999999999998</v>
      </c>
      <c r="KV28" s="30">
        <v>370.983</v>
      </c>
      <c r="KW28" s="30">
        <v>-7.3540000000000001</v>
      </c>
      <c r="KX28" s="30">
        <v>-7.306</v>
      </c>
      <c r="KY28" s="30">
        <v>16.451000000000001</v>
      </c>
      <c r="KZ28" s="30">
        <v>14.125</v>
      </c>
      <c r="LA28" s="30">
        <v>342.43200000000002</v>
      </c>
      <c r="LB28" s="30">
        <v>356.40100000000001</v>
      </c>
      <c r="LC28" s="30">
        <v>3</v>
      </c>
      <c r="LD28" s="30">
        <v>-11.478</v>
      </c>
      <c r="LE28" s="30">
        <v>-43.076999999999998</v>
      </c>
      <c r="LF28" s="30">
        <v>78.716999999999999</v>
      </c>
      <c r="LG28" s="30">
        <v>12.483000000000001</v>
      </c>
      <c r="LH28" s="30">
        <v>8.6389999999999993</v>
      </c>
      <c r="LI28" s="30">
        <v>16.381</v>
      </c>
      <c r="LJ28" s="30">
        <v>12.433</v>
      </c>
      <c r="LK28" s="30">
        <v>36.787999999999997</v>
      </c>
      <c r="LL28" s="30">
        <v>545.61199999999997</v>
      </c>
      <c r="LM28" s="30">
        <v>1.4999999999999999E-2</v>
      </c>
      <c r="LN28" s="30">
        <v>83.352000000000004</v>
      </c>
      <c r="LO28" s="30">
        <v>3.278</v>
      </c>
      <c r="LP28" s="30">
        <v>3.278</v>
      </c>
      <c r="LQ28" s="30">
        <v>25.248000000000001</v>
      </c>
      <c r="LR28" s="30">
        <v>-179.16800000000001</v>
      </c>
      <c r="LS28" s="30">
        <v>0.60599999999999998</v>
      </c>
      <c r="LT28" s="30">
        <v>17.451000000000001</v>
      </c>
      <c r="LU28" s="30">
        <v>-1.611</v>
      </c>
      <c r="LV28" s="30">
        <v>1.647</v>
      </c>
      <c r="LW28" s="30">
        <v>3.3959999999999999</v>
      </c>
      <c r="LX28" s="30">
        <v>6.7370000000000001</v>
      </c>
      <c r="LY28" s="30">
        <v>3.3220000000000001</v>
      </c>
      <c r="LZ28" s="30">
        <v>1</v>
      </c>
      <c r="MA28" s="30">
        <v>314.44600000000003</v>
      </c>
      <c r="MB28" s="30">
        <v>54.063000000000002</v>
      </c>
      <c r="MC28" s="30">
        <v>0.999</v>
      </c>
      <c r="MD28" s="30">
        <v>438.142</v>
      </c>
      <c r="ME28" s="30">
        <v>79.271000000000001</v>
      </c>
      <c r="MF28" s="30">
        <v>78.716999999999999</v>
      </c>
      <c r="MG28" s="30">
        <v>5.2789999999999999</v>
      </c>
      <c r="MH28" s="30">
        <v>-15.093999999999999</v>
      </c>
      <c r="MI28" s="30">
        <v>77.429000000000002</v>
      </c>
      <c r="MJ28" s="30">
        <v>0.25900000000000001</v>
      </c>
      <c r="MK28" s="30">
        <v>60.576999999999998</v>
      </c>
      <c r="ML28" s="30">
        <v>63.83</v>
      </c>
      <c r="MM28" s="30">
        <v>66.489000000000004</v>
      </c>
      <c r="MN28" s="30">
        <v>557.404</v>
      </c>
      <c r="MO28" s="30">
        <v>652.43899999999996</v>
      </c>
      <c r="MP28" s="30">
        <v>23.552</v>
      </c>
      <c r="MQ28" s="30">
        <v>-1.3280000000000001</v>
      </c>
      <c r="MR28" s="30">
        <v>15.949</v>
      </c>
      <c r="MS28" s="30">
        <v>68.013999999999996</v>
      </c>
      <c r="MT28" s="30">
        <v>31.513000000000002</v>
      </c>
      <c r="MU28" s="30">
        <v>6.2E-2</v>
      </c>
      <c r="MV28" s="30">
        <v>1.7450000000000001</v>
      </c>
      <c r="MW28" s="30">
        <v>33.341000000000001</v>
      </c>
      <c r="MX28" s="30">
        <v>2.016</v>
      </c>
      <c r="MY28" s="30">
        <v>9.5000000000000001E-2</v>
      </c>
      <c r="MZ28" s="30">
        <v>1.8520000000000001</v>
      </c>
      <c r="NA28" s="30">
        <v>1.4999999999999999E-2</v>
      </c>
      <c r="NB28" s="30">
        <v>69.730999999999995</v>
      </c>
      <c r="NC28" s="30">
        <v>59.658000000000001</v>
      </c>
      <c r="ND28" s="30">
        <v>0.49399999999999999</v>
      </c>
      <c r="NE28" s="31">
        <v>9.4589999999999996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BC681-C93C-4C5B-84FD-083B9FBEE423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45881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45870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434</v>
      </c>
      <c r="AQ12" s="27" t="s">
        <v>435</v>
      </c>
      <c r="AR12" s="27" t="s">
        <v>436</v>
      </c>
      <c r="AS12" s="27" t="s">
        <v>437</v>
      </c>
      <c r="AT12" s="27" t="s">
        <v>438</v>
      </c>
      <c r="AU12" s="27" t="s">
        <v>439</v>
      </c>
      <c r="AV12" s="27" t="s">
        <v>440</v>
      </c>
      <c r="AW12" s="27" t="s">
        <v>441</v>
      </c>
      <c r="AX12" s="27" t="s">
        <v>442</v>
      </c>
      <c r="AY12" s="27" t="s">
        <v>443</v>
      </c>
      <c r="AZ12" s="27" t="s">
        <v>444</v>
      </c>
      <c r="BA12" s="27" t="s">
        <v>413</v>
      </c>
      <c r="BB12" s="27" t="s">
        <v>437</v>
      </c>
      <c r="BC12" s="27" t="s">
        <v>445</v>
      </c>
      <c r="BD12" s="27" t="s">
        <v>446</v>
      </c>
      <c r="BE12" s="27" t="s">
        <v>447</v>
      </c>
      <c r="BF12" s="27" t="s">
        <v>435</v>
      </c>
      <c r="BG12" s="27" t="s">
        <v>448</v>
      </c>
      <c r="BH12" s="27" t="s">
        <v>449</v>
      </c>
      <c r="BI12" s="27" t="s">
        <v>450</v>
      </c>
      <c r="BJ12" s="27" t="s">
        <v>451</v>
      </c>
      <c r="BK12" s="27" t="s">
        <v>452</v>
      </c>
      <c r="BL12" s="27" t="s">
        <v>453</v>
      </c>
      <c r="BM12" s="27" t="s">
        <v>454</v>
      </c>
      <c r="BN12" s="27" t="s">
        <v>455</v>
      </c>
      <c r="BO12" s="27" t="s">
        <v>456</v>
      </c>
      <c r="BP12" s="27" t="s">
        <v>457</v>
      </c>
      <c r="BQ12" s="27" t="s">
        <v>458</v>
      </c>
      <c r="BR12" s="27" t="s">
        <v>459</v>
      </c>
      <c r="BS12" s="27" t="s">
        <v>460</v>
      </c>
      <c r="BT12" s="27" t="s">
        <v>461</v>
      </c>
      <c r="BU12" s="27" t="s">
        <v>462</v>
      </c>
      <c r="BV12" s="27" t="s">
        <v>463</v>
      </c>
      <c r="BW12" s="27" t="s">
        <v>464</v>
      </c>
      <c r="BX12" s="27" t="s">
        <v>465</v>
      </c>
      <c r="BY12" s="27" t="s">
        <v>466</v>
      </c>
      <c r="BZ12" s="27" t="s">
        <v>467</v>
      </c>
      <c r="CA12" s="27" t="s">
        <v>468</v>
      </c>
      <c r="CB12" s="27" t="s">
        <v>469</v>
      </c>
      <c r="CC12" s="27" t="s">
        <v>470</v>
      </c>
      <c r="CD12" s="27" t="s">
        <v>471</v>
      </c>
      <c r="CE12" s="27" t="s">
        <v>472</v>
      </c>
      <c r="CF12" s="27" t="s">
        <v>473</v>
      </c>
      <c r="CG12" s="27" t="s">
        <v>473</v>
      </c>
      <c r="CH12" s="27" t="s">
        <v>474</v>
      </c>
      <c r="CI12" s="27" t="s">
        <v>475</v>
      </c>
      <c r="CJ12" s="27" t="s">
        <v>473</v>
      </c>
      <c r="CK12" s="27" t="s">
        <v>476</v>
      </c>
      <c r="CL12" s="27" t="s">
        <v>477</v>
      </c>
      <c r="CM12" s="27" t="s">
        <v>478</v>
      </c>
      <c r="CN12" s="27" t="s">
        <v>479</v>
      </c>
      <c r="CO12" s="27" t="s">
        <v>480</v>
      </c>
      <c r="CP12" s="27" t="s">
        <v>481</v>
      </c>
      <c r="CQ12" s="27" t="s">
        <v>482</v>
      </c>
      <c r="CR12" s="27" t="s">
        <v>483</v>
      </c>
      <c r="CS12" s="27" t="s">
        <v>484</v>
      </c>
      <c r="CT12" s="27" t="s">
        <v>485</v>
      </c>
      <c r="CU12" s="27" t="s">
        <v>486</v>
      </c>
      <c r="CV12" s="27" t="s">
        <v>487</v>
      </c>
      <c r="CW12" s="27" t="s">
        <v>488</v>
      </c>
      <c r="CX12" s="27" t="s">
        <v>457</v>
      </c>
      <c r="CY12" s="27" t="s">
        <v>489</v>
      </c>
      <c r="CZ12" s="27" t="s">
        <v>490</v>
      </c>
      <c r="DA12" s="27" t="s">
        <v>491</v>
      </c>
      <c r="DB12" s="27" t="s">
        <v>492</v>
      </c>
      <c r="DC12" s="27" t="s">
        <v>414</v>
      </c>
      <c r="DD12" s="27" t="s">
        <v>493</v>
      </c>
      <c r="DE12" s="27" t="s">
        <v>494</v>
      </c>
      <c r="DF12" s="27" t="s">
        <v>495</v>
      </c>
      <c r="DG12" s="27" t="s">
        <v>496</v>
      </c>
      <c r="DH12" s="27" t="s">
        <v>497</v>
      </c>
      <c r="DI12" s="27" t="s">
        <v>498</v>
      </c>
      <c r="DJ12" s="27" t="s">
        <v>499</v>
      </c>
      <c r="DK12" s="27" t="s">
        <v>500</v>
      </c>
      <c r="DL12" s="27" t="s">
        <v>501</v>
      </c>
      <c r="DM12" s="27" t="s">
        <v>502</v>
      </c>
      <c r="DN12" s="27" t="s">
        <v>503</v>
      </c>
      <c r="DO12" s="27" t="s">
        <v>504</v>
      </c>
      <c r="DP12" s="27" t="s">
        <v>505</v>
      </c>
      <c r="DQ12" s="27" t="s">
        <v>506</v>
      </c>
      <c r="DR12" s="27" t="s">
        <v>507</v>
      </c>
      <c r="DS12" s="27" t="s">
        <v>508</v>
      </c>
      <c r="DT12" s="27" t="s">
        <v>486</v>
      </c>
      <c r="DU12" s="27" t="s">
        <v>509</v>
      </c>
      <c r="DV12" s="27" t="s">
        <v>510</v>
      </c>
      <c r="DW12" s="27" t="s">
        <v>511</v>
      </c>
      <c r="DX12" s="27" t="s">
        <v>512</v>
      </c>
      <c r="DY12" s="27" t="s">
        <v>513</v>
      </c>
      <c r="DZ12" s="27" t="s">
        <v>514</v>
      </c>
      <c r="EA12" s="27" t="s">
        <v>515</v>
      </c>
      <c r="EB12" s="27" t="s">
        <v>516</v>
      </c>
      <c r="EC12" s="27" t="s">
        <v>517</v>
      </c>
      <c r="ED12" s="27" t="s">
        <v>518</v>
      </c>
      <c r="EE12" s="27" t="s">
        <v>519</v>
      </c>
      <c r="EF12" s="27" t="s">
        <v>520</v>
      </c>
      <c r="EG12" s="27" t="s">
        <v>521</v>
      </c>
      <c r="EH12" s="27" t="s">
        <v>522</v>
      </c>
      <c r="EI12" s="27" t="s">
        <v>523</v>
      </c>
      <c r="EJ12" s="27" t="s">
        <v>524</v>
      </c>
      <c r="EK12" s="27" t="s">
        <v>525</v>
      </c>
      <c r="EL12" s="27" t="s">
        <v>526</v>
      </c>
      <c r="EM12" s="27" t="s">
        <v>527</v>
      </c>
      <c r="EN12" s="27" t="s">
        <v>528</v>
      </c>
      <c r="EO12" s="27" t="s">
        <v>529</v>
      </c>
      <c r="EP12" s="27" t="s">
        <v>530</v>
      </c>
      <c r="EQ12" s="27" t="s">
        <v>531</v>
      </c>
      <c r="ER12" s="27" t="s">
        <v>532</v>
      </c>
      <c r="ES12" s="27" t="s">
        <v>533</v>
      </c>
      <c r="ET12" s="27" t="s">
        <v>534</v>
      </c>
      <c r="EU12" s="27" t="s">
        <v>535</v>
      </c>
      <c r="EV12" s="27" t="s">
        <v>535</v>
      </c>
      <c r="EW12" s="27" t="s">
        <v>536</v>
      </c>
      <c r="EX12" s="27" t="s">
        <v>537</v>
      </c>
      <c r="EY12" s="27" t="s">
        <v>538</v>
      </c>
      <c r="EZ12" s="27" t="s">
        <v>539</v>
      </c>
      <c r="FA12" s="27" t="s">
        <v>540</v>
      </c>
      <c r="FB12" s="27" t="s">
        <v>541</v>
      </c>
      <c r="FC12" s="27" t="s">
        <v>542</v>
      </c>
      <c r="FD12" s="27" t="s">
        <v>543</v>
      </c>
      <c r="FE12" s="27" t="s">
        <v>544</v>
      </c>
      <c r="FF12" s="27" t="s">
        <v>545</v>
      </c>
      <c r="FG12" s="27" t="s">
        <v>546</v>
      </c>
      <c r="FH12" s="27" t="s">
        <v>547</v>
      </c>
      <c r="FI12" s="27" t="s">
        <v>548</v>
      </c>
      <c r="FJ12" s="27" t="s">
        <v>549</v>
      </c>
      <c r="FK12" s="27" t="s">
        <v>550</v>
      </c>
      <c r="FL12" s="27" t="s">
        <v>551</v>
      </c>
      <c r="FM12" s="27" t="s">
        <v>552</v>
      </c>
      <c r="FN12" s="27" t="s">
        <v>553</v>
      </c>
      <c r="FO12" s="27" t="s">
        <v>554</v>
      </c>
      <c r="FP12" s="27" t="s">
        <v>555</v>
      </c>
      <c r="FQ12" s="27" t="s">
        <v>556</v>
      </c>
      <c r="FR12" s="27" t="s">
        <v>557</v>
      </c>
      <c r="FS12" s="27" t="s">
        <v>558</v>
      </c>
      <c r="FT12" s="27" t="s">
        <v>559</v>
      </c>
      <c r="FU12" s="27" t="s">
        <v>560</v>
      </c>
      <c r="FV12" s="27" t="s">
        <v>561</v>
      </c>
      <c r="FW12" s="27" t="s">
        <v>562</v>
      </c>
      <c r="FX12" s="27" t="s">
        <v>504</v>
      </c>
      <c r="FY12" s="27" t="s">
        <v>563</v>
      </c>
      <c r="FZ12" s="27" t="s">
        <v>564</v>
      </c>
      <c r="GA12" s="27" t="s">
        <v>565</v>
      </c>
      <c r="GB12" s="27" t="s">
        <v>566</v>
      </c>
      <c r="GC12" s="27" t="s">
        <v>567</v>
      </c>
      <c r="GD12" s="27" t="s">
        <v>568</v>
      </c>
      <c r="GE12" s="27" t="s">
        <v>569</v>
      </c>
      <c r="GF12" s="27" t="s">
        <v>570</v>
      </c>
      <c r="GG12" s="27" t="s">
        <v>571</v>
      </c>
      <c r="GH12" s="27" t="s">
        <v>572</v>
      </c>
      <c r="GI12" s="27" t="s">
        <v>573</v>
      </c>
      <c r="GJ12" s="27" t="s">
        <v>574</v>
      </c>
      <c r="GK12" s="27" t="s">
        <v>575</v>
      </c>
      <c r="GL12" s="27" t="s">
        <v>576</v>
      </c>
      <c r="GM12" s="27" t="s">
        <v>577</v>
      </c>
      <c r="GN12" s="27" t="s">
        <v>578</v>
      </c>
      <c r="GO12" s="27" t="s">
        <v>579</v>
      </c>
      <c r="GP12" s="27" t="s">
        <v>557</v>
      </c>
      <c r="GQ12" s="27" t="s">
        <v>580</v>
      </c>
      <c r="GR12" s="27" t="s">
        <v>581</v>
      </c>
      <c r="GS12" s="27" t="s">
        <v>582</v>
      </c>
      <c r="GT12" s="27" t="s">
        <v>583</v>
      </c>
      <c r="GU12" s="27" t="s">
        <v>584</v>
      </c>
      <c r="GV12" s="27" t="s">
        <v>543</v>
      </c>
      <c r="GW12" s="27" t="s">
        <v>585</v>
      </c>
      <c r="GX12" s="27" t="s">
        <v>586</v>
      </c>
      <c r="GY12" s="27" t="s">
        <v>587</v>
      </c>
      <c r="GZ12" s="27" t="s">
        <v>588</v>
      </c>
      <c r="HA12" s="27" t="s">
        <v>589</v>
      </c>
      <c r="HB12" s="27" t="s">
        <v>590</v>
      </c>
      <c r="HC12" s="27" t="s">
        <v>591</v>
      </c>
      <c r="HD12" s="27" t="s">
        <v>591</v>
      </c>
      <c r="HE12" s="27" t="s">
        <v>592</v>
      </c>
      <c r="HF12" s="27" t="s">
        <v>593</v>
      </c>
      <c r="HG12" s="27" t="s">
        <v>594</v>
      </c>
      <c r="HH12" s="27" t="s">
        <v>595</v>
      </c>
      <c r="HI12" s="27" t="s">
        <v>596</v>
      </c>
      <c r="HJ12" s="27" t="s">
        <v>597</v>
      </c>
      <c r="HK12" s="27" t="s">
        <v>598</v>
      </c>
      <c r="HL12" s="27" t="s">
        <v>599</v>
      </c>
      <c r="HM12" s="27" t="s">
        <v>600</v>
      </c>
      <c r="HN12" s="27" t="s">
        <v>601</v>
      </c>
      <c r="HO12" s="27" t="s">
        <v>602</v>
      </c>
      <c r="HP12" s="27" t="s">
        <v>603</v>
      </c>
      <c r="HQ12" s="27" t="s">
        <v>604</v>
      </c>
      <c r="HR12" s="27" t="s">
        <v>605</v>
      </c>
      <c r="HS12" s="27" t="s">
        <v>606</v>
      </c>
      <c r="HT12" s="27" t="s">
        <v>607</v>
      </c>
      <c r="HU12" s="27" t="s">
        <v>608</v>
      </c>
      <c r="HV12" s="27" t="s">
        <v>609</v>
      </c>
      <c r="HW12" s="27" t="s">
        <v>610</v>
      </c>
      <c r="HX12" s="27" t="s">
        <v>611</v>
      </c>
      <c r="HY12" s="27" t="s">
        <v>612</v>
      </c>
      <c r="HZ12" s="27" t="s">
        <v>613</v>
      </c>
      <c r="IA12" s="27" t="s">
        <v>614</v>
      </c>
      <c r="IB12" s="27" t="s">
        <v>615</v>
      </c>
      <c r="IC12" s="27" t="s">
        <v>616</v>
      </c>
      <c r="ID12" s="27" t="s">
        <v>617</v>
      </c>
      <c r="IE12" s="27" t="s">
        <v>618</v>
      </c>
      <c r="IF12" s="27" t="s">
        <v>619</v>
      </c>
      <c r="IG12" s="27" t="s">
        <v>620</v>
      </c>
      <c r="IH12" s="27" t="s">
        <v>621</v>
      </c>
      <c r="II12" s="27" t="s">
        <v>622</v>
      </c>
      <c r="IJ12" s="27" t="s">
        <v>505</v>
      </c>
      <c r="IK12" s="27" t="s">
        <v>623</v>
      </c>
      <c r="IL12" s="27" t="s">
        <v>624</v>
      </c>
      <c r="IM12" s="27" t="s">
        <v>505</v>
      </c>
      <c r="IN12" s="27" t="s">
        <v>625</v>
      </c>
      <c r="IO12" s="27" t="s">
        <v>626</v>
      </c>
      <c r="IP12" s="27" t="s">
        <v>627</v>
      </c>
      <c r="IQ12" s="27" t="s">
        <v>628</v>
      </c>
      <c r="IR12" s="27" t="s">
        <v>629</v>
      </c>
      <c r="IS12" s="27" t="s">
        <v>630</v>
      </c>
      <c r="IT12" s="27" t="s">
        <v>526</v>
      </c>
      <c r="IU12" s="27" t="s">
        <v>631</v>
      </c>
      <c r="IV12" s="27" t="s">
        <v>632</v>
      </c>
      <c r="IW12" s="27" t="s">
        <v>481</v>
      </c>
      <c r="IX12" s="27" t="s">
        <v>633</v>
      </c>
      <c r="IY12" s="27" t="s">
        <v>634</v>
      </c>
      <c r="IZ12" s="27" t="s">
        <v>635</v>
      </c>
      <c r="JA12" s="27" t="s">
        <v>636</v>
      </c>
      <c r="JB12" s="27" t="s">
        <v>637</v>
      </c>
      <c r="JC12" s="27" t="s">
        <v>638</v>
      </c>
      <c r="JD12" s="27" t="s">
        <v>639</v>
      </c>
      <c r="JE12" s="27" t="s">
        <v>640</v>
      </c>
      <c r="JF12" s="27" t="s">
        <v>641</v>
      </c>
      <c r="JG12" s="27" t="s">
        <v>642</v>
      </c>
      <c r="JH12" s="27" t="s">
        <v>643</v>
      </c>
      <c r="JI12" s="27" t="s">
        <v>644</v>
      </c>
      <c r="JJ12" s="27" t="s">
        <v>645</v>
      </c>
      <c r="JK12" s="27" t="s">
        <v>646</v>
      </c>
      <c r="JL12" s="27" t="s">
        <v>647</v>
      </c>
      <c r="JM12" s="27" t="s">
        <v>648</v>
      </c>
      <c r="JN12" s="27" t="s">
        <v>649</v>
      </c>
      <c r="JO12" s="27" t="s">
        <v>650</v>
      </c>
      <c r="JP12" s="27" t="s">
        <v>651</v>
      </c>
      <c r="JQ12" s="27" t="s">
        <v>651</v>
      </c>
      <c r="JR12" s="27" t="s">
        <v>652</v>
      </c>
      <c r="JS12" s="27" t="s">
        <v>653</v>
      </c>
      <c r="JT12" s="27" t="s">
        <v>654</v>
      </c>
      <c r="JU12" s="27" t="s">
        <v>655</v>
      </c>
      <c r="JV12" s="27" t="s">
        <v>656</v>
      </c>
      <c r="JW12" s="27" t="s">
        <v>657</v>
      </c>
      <c r="JX12" s="27" t="s">
        <v>658</v>
      </c>
      <c r="JY12" s="27" t="s">
        <v>659</v>
      </c>
      <c r="JZ12" s="27" t="s">
        <v>660</v>
      </c>
      <c r="KA12" s="27" t="s">
        <v>661</v>
      </c>
      <c r="KB12" s="27" t="s">
        <v>662</v>
      </c>
      <c r="KC12" s="27" t="s">
        <v>663</v>
      </c>
      <c r="KD12" s="27" t="s">
        <v>664</v>
      </c>
      <c r="KE12" s="27" t="s">
        <v>663</v>
      </c>
      <c r="KF12" s="27" t="s">
        <v>665</v>
      </c>
      <c r="KG12" s="27" t="s">
        <v>666</v>
      </c>
      <c r="KH12" s="27" t="s">
        <v>667</v>
      </c>
      <c r="KI12" s="27" t="s">
        <v>668</v>
      </c>
      <c r="KJ12" s="27" t="s">
        <v>668</v>
      </c>
      <c r="KK12" s="27" t="s">
        <v>669</v>
      </c>
      <c r="KL12" s="27" t="s">
        <v>670</v>
      </c>
      <c r="KM12" s="27" t="s">
        <v>671</v>
      </c>
      <c r="KN12" s="27" t="s">
        <v>672</v>
      </c>
      <c r="KO12" s="27" t="s">
        <v>673</v>
      </c>
      <c r="KP12" s="27" t="s">
        <v>674</v>
      </c>
      <c r="KQ12" s="27" t="s">
        <v>675</v>
      </c>
      <c r="KR12" s="27" t="s">
        <v>676</v>
      </c>
      <c r="KS12" s="27" t="s">
        <v>677</v>
      </c>
      <c r="KT12" s="27" t="s">
        <v>678</v>
      </c>
      <c r="KU12" s="27" t="s">
        <v>679</v>
      </c>
      <c r="KV12" s="27" t="s">
        <v>680</v>
      </c>
      <c r="KW12" s="27" t="s">
        <v>677</v>
      </c>
      <c r="KX12" s="27" t="s">
        <v>681</v>
      </c>
      <c r="KY12" s="27" t="s">
        <v>682</v>
      </c>
      <c r="KZ12" s="27" t="s">
        <v>683</v>
      </c>
      <c r="LA12" s="27" t="s">
        <v>506</v>
      </c>
      <c r="LB12" s="27" t="s">
        <v>684</v>
      </c>
      <c r="LC12" s="27" t="s">
        <v>685</v>
      </c>
      <c r="LD12" s="27" t="s">
        <v>686</v>
      </c>
      <c r="LE12" s="27" t="s">
        <v>687</v>
      </c>
      <c r="LF12" s="27" t="s">
        <v>688</v>
      </c>
      <c r="LG12" s="27" t="s">
        <v>550</v>
      </c>
      <c r="LH12" s="27" t="s">
        <v>689</v>
      </c>
      <c r="LI12" s="27" t="s">
        <v>690</v>
      </c>
      <c r="LJ12" s="27" t="s">
        <v>691</v>
      </c>
      <c r="LK12" s="27" t="s">
        <v>692</v>
      </c>
      <c r="LL12" s="27" t="s">
        <v>530</v>
      </c>
      <c r="LM12" s="27" t="s">
        <v>693</v>
      </c>
      <c r="LN12" s="27" t="s">
        <v>458</v>
      </c>
      <c r="LO12" s="27" t="s">
        <v>694</v>
      </c>
      <c r="LP12" s="27" t="s">
        <v>694</v>
      </c>
      <c r="LQ12" s="27" t="s">
        <v>695</v>
      </c>
      <c r="LR12" s="27" t="s">
        <v>696</v>
      </c>
      <c r="LS12" s="27" t="s">
        <v>520</v>
      </c>
      <c r="LT12" s="27" t="s">
        <v>697</v>
      </c>
      <c r="LU12" s="27" t="s">
        <v>698</v>
      </c>
      <c r="LV12" s="27" t="s">
        <v>699</v>
      </c>
      <c r="LW12" s="27" t="s">
        <v>700</v>
      </c>
      <c r="LX12" s="27" t="s">
        <v>701</v>
      </c>
      <c r="LY12" s="27" t="s">
        <v>702</v>
      </c>
      <c r="LZ12" s="27" t="s">
        <v>703</v>
      </c>
      <c r="MA12" s="27" t="s">
        <v>704</v>
      </c>
      <c r="MB12" s="27" t="s">
        <v>705</v>
      </c>
      <c r="MC12" s="27" t="s">
        <v>706</v>
      </c>
      <c r="MD12" s="27" t="s">
        <v>707</v>
      </c>
      <c r="ME12" s="27" t="s">
        <v>708</v>
      </c>
      <c r="MF12" s="27" t="s">
        <v>688</v>
      </c>
      <c r="MG12" s="27" t="s">
        <v>709</v>
      </c>
      <c r="MH12" s="27" t="s">
        <v>710</v>
      </c>
      <c r="MI12" s="27" t="s">
        <v>711</v>
      </c>
      <c r="MJ12" s="27" t="s">
        <v>712</v>
      </c>
      <c r="MK12" s="27" t="s">
        <v>713</v>
      </c>
      <c r="ML12" s="27" t="s">
        <v>714</v>
      </c>
      <c r="MM12" s="27" t="s">
        <v>715</v>
      </c>
      <c r="MN12" s="27" t="s">
        <v>716</v>
      </c>
      <c r="MO12" s="27" t="s">
        <v>717</v>
      </c>
      <c r="MP12" s="27" t="s">
        <v>718</v>
      </c>
      <c r="MQ12" s="27" t="s">
        <v>719</v>
      </c>
      <c r="MR12" s="27" t="s">
        <v>720</v>
      </c>
      <c r="MS12" s="27" t="s">
        <v>721</v>
      </c>
      <c r="MT12" s="27" t="s">
        <v>722</v>
      </c>
      <c r="MU12" s="27" t="s">
        <v>723</v>
      </c>
      <c r="MV12" s="27" t="s">
        <v>724</v>
      </c>
      <c r="MW12" s="27" t="s">
        <v>725</v>
      </c>
      <c r="MX12" s="27" t="s">
        <v>726</v>
      </c>
      <c r="MY12" s="27" t="s">
        <v>727</v>
      </c>
      <c r="MZ12" s="27" t="s">
        <v>728</v>
      </c>
      <c r="NA12" s="27" t="s">
        <v>729</v>
      </c>
      <c r="NB12" s="27" t="s">
        <v>730</v>
      </c>
      <c r="NC12" s="27" t="s">
        <v>731</v>
      </c>
      <c r="ND12" s="27" t="s">
        <v>732</v>
      </c>
      <c r="NE12" s="28" t="s">
        <v>733</v>
      </c>
    </row>
    <row r="13" spans="1:370" x14ac:dyDescent="0.25">
      <c r="B13" s="39">
        <v>45901</v>
      </c>
      <c r="C13" s="27" t="s">
        <v>734</v>
      </c>
      <c r="D13" s="27" t="s">
        <v>735</v>
      </c>
      <c r="E13" s="27" t="s">
        <v>736</v>
      </c>
      <c r="F13" s="27" t="s">
        <v>736</v>
      </c>
      <c r="G13" s="27" t="s">
        <v>737</v>
      </c>
      <c r="H13" s="27" t="s">
        <v>738</v>
      </c>
      <c r="I13" s="27" t="s">
        <v>739</v>
      </c>
      <c r="J13" s="27" t="s">
        <v>740</v>
      </c>
      <c r="K13" s="27" t="s">
        <v>741</v>
      </c>
      <c r="L13" s="27" t="s">
        <v>742</v>
      </c>
      <c r="M13" s="27" t="s">
        <v>743</v>
      </c>
      <c r="N13" s="27" t="s">
        <v>744</v>
      </c>
      <c r="O13" s="27" t="s">
        <v>745</v>
      </c>
      <c r="P13" s="27" t="s">
        <v>745</v>
      </c>
      <c r="Q13" s="27" t="s">
        <v>746</v>
      </c>
      <c r="R13" s="27" t="s">
        <v>747</v>
      </c>
      <c r="S13" s="27" t="s">
        <v>748</v>
      </c>
      <c r="T13" s="27" t="s">
        <v>749</v>
      </c>
      <c r="U13" s="27" t="s">
        <v>750</v>
      </c>
      <c r="V13" s="27" t="s">
        <v>751</v>
      </c>
      <c r="W13" s="27" t="s">
        <v>752</v>
      </c>
      <c r="X13" s="27" t="s">
        <v>753</v>
      </c>
      <c r="Y13" s="27" t="s">
        <v>754</v>
      </c>
      <c r="Z13" s="27" t="s">
        <v>755</v>
      </c>
      <c r="AA13" s="27" t="s">
        <v>756</v>
      </c>
      <c r="AB13" s="27" t="s">
        <v>756</v>
      </c>
      <c r="AC13" s="27" t="s">
        <v>757</v>
      </c>
      <c r="AD13" s="27" t="s">
        <v>757</v>
      </c>
      <c r="AE13" s="27" t="s">
        <v>758</v>
      </c>
      <c r="AF13" s="27" t="s">
        <v>759</v>
      </c>
      <c r="AG13" s="27" t="s">
        <v>760</v>
      </c>
      <c r="AH13" s="27" t="s">
        <v>761</v>
      </c>
      <c r="AI13" s="27" t="s">
        <v>762</v>
      </c>
      <c r="AJ13" s="27" t="s">
        <v>763</v>
      </c>
      <c r="AK13" s="27" t="s">
        <v>764</v>
      </c>
      <c r="AL13" s="27" t="s">
        <v>765</v>
      </c>
      <c r="AM13" s="27" t="s">
        <v>766</v>
      </c>
      <c r="AN13" s="27" t="s">
        <v>767</v>
      </c>
      <c r="AO13" s="27" t="s">
        <v>768</v>
      </c>
      <c r="AP13" s="27" t="s">
        <v>769</v>
      </c>
      <c r="AQ13" s="27" t="s">
        <v>770</v>
      </c>
      <c r="AR13" s="27" t="s">
        <v>771</v>
      </c>
      <c r="AS13" s="27" t="s">
        <v>772</v>
      </c>
      <c r="AT13" s="27" t="s">
        <v>773</v>
      </c>
      <c r="AU13" s="27" t="s">
        <v>774</v>
      </c>
      <c r="AV13" s="27" t="s">
        <v>775</v>
      </c>
      <c r="AW13" s="27" t="s">
        <v>776</v>
      </c>
      <c r="AX13" s="27" t="s">
        <v>777</v>
      </c>
      <c r="AY13" s="27" t="s">
        <v>778</v>
      </c>
      <c r="AZ13" s="27" t="s">
        <v>779</v>
      </c>
      <c r="BA13" s="27" t="s">
        <v>780</v>
      </c>
      <c r="BB13" s="27" t="s">
        <v>781</v>
      </c>
      <c r="BC13" s="27" t="s">
        <v>782</v>
      </c>
      <c r="BD13" s="27" t="s">
        <v>783</v>
      </c>
      <c r="BE13" s="27" t="s">
        <v>784</v>
      </c>
      <c r="BF13" s="27" t="s">
        <v>770</v>
      </c>
      <c r="BG13" s="27" t="s">
        <v>785</v>
      </c>
      <c r="BH13" s="27" t="s">
        <v>786</v>
      </c>
      <c r="BI13" s="27" t="s">
        <v>787</v>
      </c>
      <c r="BJ13" s="27" t="s">
        <v>788</v>
      </c>
      <c r="BK13" s="27" t="s">
        <v>789</v>
      </c>
      <c r="BL13" s="27" t="s">
        <v>790</v>
      </c>
      <c r="BM13" s="27" t="s">
        <v>791</v>
      </c>
      <c r="BN13" s="27" t="s">
        <v>792</v>
      </c>
      <c r="BO13" s="27" t="s">
        <v>793</v>
      </c>
      <c r="BP13" s="27" t="s">
        <v>794</v>
      </c>
      <c r="BQ13" s="27" t="s">
        <v>795</v>
      </c>
      <c r="BR13" s="27" t="s">
        <v>796</v>
      </c>
      <c r="BS13" s="27" t="s">
        <v>797</v>
      </c>
      <c r="BT13" s="27" t="s">
        <v>798</v>
      </c>
      <c r="BU13" s="27" t="s">
        <v>799</v>
      </c>
      <c r="BV13" s="27" t="s">
        <v>800</v>
      </c>
      <c r="BW13" s="27" t="s">
        <v>801</v>
      </c>
      <c r="BX13" s="27" t="s">
        <v>802</v>
      </c>
      <c r="BY13" s="27" t="s">
        <v>803</v>
      </c>
      <c r="BZ13" s="27" t="s">
        <v>804</v>
      </c>
      <c r="CA13" s="27" t="s">
        <v>805</v>
      </c>
      <c r="CB13" s="27" t="s">
        <v>806</v>
      </c>
      <c r="CC13" s="27" t="s">
        <v>807</v>
      </c>
      <c r="CD13" s="27" t="s">
        <v>808</v>
      </c>
      <c r="CE13" s="27" t="s">
        <v>809</v>
      </c>
      <c r="CF13" s="27" t="s">
        <v>810</v>
      </c>
      <c r="CG13" s="27" t="s">
        <v>810</v>
      </c>
      <c r="CH13" s="27" t="s">
        <v>811</v>
      </c>
      <c r="CI13" s="27" t="s">
        <v>812</v>
      </c>
      <c r="CJ13" s="27" t="s">
        <v>810</v>
      </c>
      <c r="CK13" s="27" t="s">
        <v>813</v>
      </c>
      <c r="CL13" s="27" t="s">
        <v>814</v>
      </c>
      <c r="CM13" s="27" t="s">
        <v>815</v>
      </c>
      <c r="CN13" s="27" t="s">
        <v>816</v>
      </c>
      <c r="CO13" s="27" t="s">
        <v>817</v>
      </c>
      <c r="CP13" s="27" t="s">
        <v>818</v>
      </c>
      <c r="CQ13" s="27" t="s">
        <v>819</v>
      </c>
      <c r="CR13" s="27" t="s">
        <v>820</v>
      </c>
      <c r="CS13" s="27" t="s">
        <v>821</v>
      </c>
      <c r="CT13" s="27" t="s">
        <v>822</v>
      </c>
      <c r="CU13" s="27" t="s">
        <v>823</v>
      </c>
      <c r="CV13" s="27" t="s">
        <v>824</v>
      </c>
      <c r="CW13" s="27" t="s">
        <v>825</v>
      </c>
      <c r="CX13" s="27" t="s">
        <v>794</v>
      </c>
      <c r="CY13" s="27" t="s">
        <v>826</v>
      </c>
      <c r="CZ13" s="27" t="s">
        <v>827</v>
      </c>
      <c r="DA13" s="27" t="s">
        <v>828</v>
      </c>
      <c r="DB13" s="27" t="s">
        <v>829</v>
      </c>
      <c r="DC13" s="27" t="s">
        <v>748</v>
      </c>
      <c r="DD13" s="27" t="s">
        <v>830</v>
      </c>
      <c r="DE13" s="27" t="s">
        <v>831</v>
      </c>
      <c r="DF13" s="27" t="s">
        <v>827</v>
      </c>
      <c r="DG13" s="27" t="s">
        <v>832</v>
      </c>
      <c r="DH13" s="27" t="s">
        <v>833</v>
      </c>
      <c r="DI13" s="27" t="s">
        <v>834</v>
      </c>
      <c r="DJ13" s="27" t="s">
        <v>835</v>
      </c>
      <c r="DK13" s="27" t="s">
        <v>836</v>
      </c>
      <c r="DL13" s="27" t="s">
        <v>837</v>
      </c>
      <c r="DM13" s="27" t="s">
        <v>838</v>
      </c>
      <c r="DN13" s="27" t="s">
        <v>839</v>
      </c>
      <c r="DO13" s="27" t="s">
        <v>840</v>
      </c>
      <c r="DP13" s="27" t="s">
        <v>841</v>
      </c>
      <c r="DQ13" s="27" t="s">
        <v>842</v>
      </c>
      <c r="DR13" s="27" t="s">
        <v>843</v>
      </c>
      <c r="DS13" s="27" t="s">
        <v>844</v>
      </c>
      <c r="DT13" s="27" t="s">
        <v>823</v>
      </c>
      <c r="DU13" s="27" t="s">
        <v>845</v>
      </c>
      <c r="DV13" s="27" t="s">
        <v>846</v>
      </c>
      <c r="DW13" s="27" t="s">
        <v>847</v>
      </c>
      <c r="DX13" s="27" t="s">
        <v>848</v>
      </c>
      <c r="DY13" s="27" t="s">
        <v>849</v>
      </c>
      <c r="DZ13" s="27" t="s">
        <v>850</v>
      </c>
      <c r="EA13" s="27" t="s">
        <v>851</v>
      </c>
      <c r="EB13" s="27" t="s">
        <v>852</v>
      </c>
      <c r="EC13" s="27" t="s">
        <v>853</v>
      </c>
      <c r="ED13" s="27" t="s">
        <v>854</v>
      </c>
      <c r="EE13" s="27" t="s">
        <v>855</v>
      </c>
      <c r="EF13" s="27" t="s">
        <v>856</v>
      </c>
      <c r="EG13" s="27" t="s">
        <v>857</v>
      </c>
      <c r="EH13" s="27" t="s">
        <v>858</v>
      </c>
      <c r="EI13" s="27" t="s">
        <v>859</v>
      </c>
      <c r="EJ13" s="27" t="s">
        <v>860</v>
      </c>
      <c r="EK13" s="27" t="s">
        <v>861</v>
      </c>
      <c r="EL13" s="27" t="s">
        <v>862</v>
      </c>
      <c r="EM13" s="27" t="s">
        <v>863</v>
      </c>
      <c r="EN13" s="27" t="s">
        <v>864</v>
      </c>
      <c r="EO13" s="27" t="s">
        <v>865</v>
      </c>
      <c r="EP13" s="27" t="s">
        <v>866</v>
      </c>
      <c r="EQ13" s="27" t="s">
        <v>867</v>
      </c>
      <c r="ER13" s="27" t="s">
        <v>868</v>
      </c>
      <c r="ES13" s="27" t="s">
        <v>869</v>
      </c>
      <c r="ET13" s="27" t="s">
        <v>870</v>
      </c>
      <c r="EU13" s="27" t="s">
        <v>871</v>
      </c>
      <c r="EV13" s="27" t="s">
        <v>871</v>
      </c>
      <c r="EW13" s="27" t="s">
        <v>872</v>
      </c>
      <c r="EX13" s="27" t="s">
        <v>873</v>
      </c>
      <c r="EY13" s="27" t="s">
        <v>874</v>
      </c>
      <c r="EZ13" s="27" t="s">
        <v>873</v>
      </c>
      <c r="FA13" s="27" t="s">
        <v>875</v>
      </c>
      <c r="FB13" s="27" t="s">
        <v>876</v>
      </c>
      <c r="FC13" s="27" t="s">
        <v>877</v>
      </c>
      <c r="FD13" s="27" t="s">
        <v>878</v>
      </c>
      <c r="FE13" s="27" t="s">
        <v>879</v>
      </c>
      <c r="FF13" s="27" t="s">
        <v>880</v>
      </c>
      <c r="FG13" s="27" t="s">
        <v>881</v>
      </c>
      <c r="FH13" s="27" t="s">
        <v>882</v>
      </c>
      <c r="FI13" s="27" t="s">
        <v>883</v>
      </c>
      <c r="FJ13" s="27" t="s">
        <v>884</v>
      </c>
      <c r="FK13" s="27" t="s">
        <v>885</v>
      </c>
      <c r="FL13" s="27" t="s">
        <v>886</v>
      </c>
      <c r="FM13" s="27" t="s">
        <v>887</v>
      </c>
      <c r="FN13" s="27" t="s">
        <v>888</v>
      </c>
      <c r="FO13" s="27" t="s">
        <v>889</v>
      </c>
      <c r="FP13" s="27" t="s">
        <v>890</v>
      </c>
      <c r="FQ13" s="27" t="s">
        <v>891</v>
      </c>
      <c r="FR13" s="27" t="s">
        <v>892</v>
      </c>
      <c r="FS13" s="27" t="s">
        <v>893</v>
      </c>
      <c r="FT13" s="27" t="s">
        <v>894</v>
      </c>
      <c r="FU13" s="27" t="s">
        <v>895</v>
      </c>
      <c r="FV13" s="27" t="s">
        <v>896</v>
      </c>
      <c r="FW13" s="27" t="s">
        <v>897</v>
      </c>
      <c r="FX13" s="27" t="s">
        <v>840</v>
      </c>
      <c r="FY13" s="27" t="s">
        <v>831</v>
      </c>
      <c r="FZ13" s="27" t="s">
        <v>898</v>
      </c>
      <c r="GA13" s="27" t="s">
        <v>899</v>
      </c>
      <c r="GB13" s="27" t="s">
        <v>900</v>
      </c>
      <c r="GC13" s="27" t="s">
        <v>901</v>
      </c>
      <c r="GD13" s="27" t="s">
        <v>902</v>
      </c>
      <c r="GE13" s="27" t="s">
        <v>903</v>
      </c>
      <c r="GF13" s="27" t="s">
        <v>904</v>
      </c>
      <c r="GG13" s="27" t="s">
        <v>905</v>
      </c>
      <c r="GH13" s="27" t="s">
        <v>906</v>
      </c>
      <c r="GI13" s="27" t="s">
        <v>907</v>
      </c>
      <c r="GJ13" s="27" t="s">
        <v>908</v>
      </c>
      <c r="GK13" s="27" t="s">
        <v>909</v>
      </c>
      <c r="GL13" s="27" t="s">
        <v>910</v>
      </c>
      <c r="GM13" s="27" t="s">
        <v>911</v>
      </c>
      <c r="GN13" s="27" t="s">
        <v>912</v>
      </c>
      <c r="GO13" s="27" t="s">
        <v>913</v>
      </c>
      <c r="GP13" s="27" t="s">
        <v>892</v>
      </c>
      <c r="GQ13" s="27" t="s">
        <v>914</v>
      </c>
      <c r="GR13" s="27" t="s">
        <v>915</v>
      </c>
      <c r="GS13" s="27" t="s">
        <v>916</v>
      </c>
      <c r="GT13" s="27" t="s">
        <v>917</v>
      </c>
      <c r="GU13" s="27" t="s">
        <v>918</v>
      </c>
      <c r="GV13" s="27" t="s">
        <v>878</v>
      </c>
      <c r="GW13" s="27" t="s">
        <v>919</v>
      </c>
      <c r="GX13" s="27" t="s">
        <v>920</v>
      </c>
      <c r="GY13" s="27" t="s">
        <v>921</v>
      </c>
      <c r="GZ13" s="27" t="s">
        <v>922</v>
      </c>
      <c r="HA13" s="27" t="s">
        <v>923</v>
      </c>
      <c r="HB13" s="27" t="s">
        <v>924</v>
      </c>
      <c r="HC13" s="27" t="s">
        <v>925</v>
      </c>
      <c r="HD13" s="27" t="s">
        <v>925</v>
      </c>
      <c r="HE13" s="27" t="s">
        <v>926</v>
      </c>
      <c r="HF13" s="27" t="s">
        <v>927</v>
      </c>
      <c r="HG13" s="27" t="s">
        <v>928</v>
      </c>
      <c r="HH13" s="27" t="s">
        <v>929</v>
      </c>
      <c r="HI13" s="27" t="s">
        <v>930</v>
      </c>
      <c r="HJ13" s="27" t="s">
        <v>931</v>
      </c>
      <c r="HK13" s="27" t="s">
        <v>932</v>
      </c>
      <c r="HL13" s="27" t="s">
        <v>933</v>
      </c>
      <c r="HM13" s="27" t="s">
        <v>934</v>
      </c>
      <c r="HN13" s="27" t="s">
        <v>935</v>
      </c>
      <c r="HO13" s="27" t="s">
        <v>936</v>
      </c>
      <c r="HP13" s="27" t="s">
        <v>937</v>
      </c>
      <c r="HQ13" s="27" t="s">
        <v>938</v>
      </c>
      <c r="HR13" s="27" t="s">
        <v>939</v>
      </c>
      <c r="HS13" s="27" t="s">
        <v>940</v>
      </c>
      <c r="HT13" s="27" t="s">
        <v>941</v>
      </c>
      <c r="HU13" s="27" t="s">
        <v>942</v>
      </c>
      <c r="HV13" s="27" t="s">
        <v>943</v>
      </c>
      <c r="HW13" s="27" t="s">
        <v>944</v>
      </c>
      <c r="HX13" s="27" t="s">
        <v>945</v>
      </c>
      <c r="HY13" s="27" t="s">
        <v>946</v>
      </c>
      <c r="HZ13" s="27" t="s">
        <v>947</v>
      </c>
      <c r="IA13" s="27" t="s">
        <v>948</v>
      </c>
      <c r="IB13" s="27" t="s">
        <v>949</v>
      </c>
      <c r="IC13" s="27" t="s">
        <v>950</v>
      </c>
      <c r="ID13" s="27" t="s">
        <v>951</v>
      </c>
      <c r="IE13" s="27" t="s">
        <v>952</v>
      </c>
      <c r="IF13" s="27" t="s">
        <v>953</v>
      </c>
      <c r="IG13" s="27" t="s">
        <v>954</v>
      </c>
      <c r="IH13" s="27" t="s">
        <v>955</v>
      </c>
      <c r="II13" s="27" t="s">
        <v>956</v>
      </c>
      <c r="IJ13" s="27" t="s">
        <v>841</v>
      </c>
      <c r="IK13" s="27" t="s">
        <v>957</v>
      </c>
      <c r="IL13" s="27" t="s">
        <v>958</v>
      </c>
      <c r="IM13" s="27" t="s">
        <v>841</v>
      </c>
      <c r="IN13" s="27" t="s">
        <v>959</v>
      </c>
      <c r="IO13" s="27" t="s">
        <v>960</v>
      </c>
      <c r="IP13" s="27" t="s">
        <v>961</v>
      </c>
      <c r="IQ13" s="27" t="s">
        <v>962</v>
      </c>
      <c r="IR13" s="27" t="s">
        <v>963</v>
      </c>
      <c r="IS13" s="27" t="s">
        <v>964</v>
      </c>
      <c r="IT13" s="27" t="s">
        <v>862</v>
      </c>
      <c r="IU13" s="27" t="s">
        <v>965</v>
      </c>
      <c r="IV13" s="27" t="s">
        <v>966</v>
      </c>
      <c r="IW13" s="27" t="s">
        <v>818</v>
      </c>
      <c r="IX13" s="27" t="s">
        <v>967</v>
      </c>
      <c r="IY13" s="27" t="s">
        <v>968</v>
      </c>
      <c r="IZ13" s="27" t="s">
        <v>969</v>
      </c>
      <c r="JA13" s="27" t="s">
        <v>970</v>
      </c>
      <c r="JB13" s="27" t="s">
        <v>865</v>
      </c>
      <c r="JC13" s="27" t="s">
        <v>971</v>
      </c>
      <c r="JD13" s="27" t="s">
        <v>972</v>
      </c>
      <c r="JE13" s="27" t="s">
        <v>973</v>
      </c>
      <c r="JF13" s="27" t="s">
        <v>974</v>
      </c>
      <c r="JG13" s="27" t="s">
        <v>975</v>
      </c>
      <c r="JH13" s="27" t="s">
        <v>976</v>
      </c>
      <c r="JI13" s="27" t="s">
        <v>977</v>
      </c>
      <c r="JJ13" s="27" t="s">
        <v>978</v>
      </c>
      <c r="JK13" s="27" t="s">
        <v>979</v>
      </c>
      <c r="JL13" s="27" t="s">
        <v>980</v>
      </c>
      <c r="JM13" s="27" t="s">
        <v>981</v>
      </c>
      <c r="JN13" s="27" t="s">
        <v>982</v>
      </c>
      <c r="JO13" s="27" t="s">
        <v>983</v>
      </c>
      <c r="JP13" s="27" t="s">
        <v>984</v>
      </c>
      <c r="JQ13" s="27" t="s">
        <v>984</v>
      </c>
      <c r="JR13" s="27" t="s">
        <v>985</v>
      </c>
      <c r="JS13" s="27" t="s">
        <v>986</v>
      </c>
      <c r="JT13" s="27" t="s">
        <v>987</v>
      </c>
      <c r="JU13" s="27" t="s">
        <v>988</v>
      </c>
      <c r="JV13" s="27" t="s">
        <v>989</v>
      </c>
      <c r="JW13" s="27" t="s">
        <v>990</v>
      </c>
      <c r="JX13" s="27" t="s">
        <v>991</v>
      </c>
      <c r="JY13" s="27" t="s">
        <v>992</v>
      </c>
      <c r="JZ13" s="27" t="s">
        <v>993</v>
      </c>
      <c r="KA13" s="27" t="s">
        <v>994</v>
      </c>
      <c r="KB13" s="27" t="s">
        <v>995</v>
      </c>
      <c r="KC13" s="27" t="s">
        <v>984</v>
      </c>
      <c r="KD13" s="27" t="s">
        <v>996</v>
      </c>
      <c r="KE13" s="27" t="s">
        <v>984</v>
      </c>
      <c r="KF13" s="27" t="s">
        <v>997</v>
      </c>
      <c r="KG13" s="27" t="s">
        <v>998</v>
      </c>
      <c r="KH13" s="27" t="s">
        <v>999</v>
      </c>
      <c r="KI13" s="27" t="s">
        <v>1000</v>
      </c>
      <c r="KJ13" s="27" t="s">
        <v>1000</v>
      </c>
      <c r="KK13" s="27" t="s">
        <v>1001</v>
      </c>
      <c r="KL13" s="27" t="s">
        <v>1002</v>
      </c>
      <c r="KM13" s="27" t="s">
        <v>1003</v>
      </c>
      <c r="KN13" s="27" t="s">
        <v>1004</v>
      </c>
      <c r="KO13" s="27" t="s">
        <v>1005</v>
      </c>
      <c r="KP13" s="27" t="s">
        <v>1006</v>
      </c>
      <c r="KQ13" s="27" t="s">
        <v>1007</v>
      </c>
      <c r="KR13" s="27" t="s">
        <v>1008</v>
      </c>
      <c r="KS13" s="27" t="s">
        <v>1009</v>
      </c>
      <c r="KT13" s="27" t="s">
        <v>1010</v>
      </c>
      <c r="KU13" s="27" t="s">
        <v>1011</v>
      </c>
      <c r="KV13" s="27" t="s">
        <v>1012</v>
      </c>
      <c r="KW13" s="27" t="s">
        <v>1009</v>
      </c>
      <c r="KX13" s="27" t="s">
        <v>1013</v>
      </c>
      <c r="KY13" s="27" t="s">
        <v>1014</v>
      </c>
      <c r="KZ13" s="27" t="s">
        <v>1015</v>
      </c>
      <c r="LA13" s="27" t="s">
        <v>842</v>
      </c>
      <c r="LB13" s="27" t="s">
        <v>1016</v>
      </c>
      <c r="LC13" s="27" t="s">
        <v>1017</v>
      </c>
      <c r="LD13" s="27" t="s">
        <v>1018</v>
      </c>
      <c r="LE13" s="27" t="s">
        <v>1019</v>
      </c>
      <c r="LF13" s="27" t="s">
        <v>1020</v>
      </c>
      <c r="LG13" s="27" t="s">
        <v>885</v>
      </c>
      <c r="LH13" s="27" t="s">
        <v>1021</v>
      </c>
      <c r="LI13" s="27" t="s">
        <v>1022</v>
      </c>
      <c r="LJ13" s="27" t="s">
        <v>1023</v>
      </c>
      <c r="LK13" s="27" t="s">
        <v>1024</v>
      </c>
      <c r="LL13" s="27" t="s">
        <v>866</v>
      </c>
      <c r="LM13" s="27" t="s">
        <v>1025</v>
      </c>
      <c r="LN13" s="27" t="s">
        <v>795</v>
      </c>
      <c r="LO13" s="27" t="s">
        <v>1026</v>
      </c>
      <c r="LP13" s="27" t="s">
        <v>1026</v>
      </c>
      <c r="LQ13" s="27" t="s">
        <v>1027</v>
      </c>
      <c r="LR13" s="27" t="s">
        <v>1028</v>
      </c>
      <c r="LS13" s="27" t="s">
        <v>856</v>
      </c>
      <c r="LT13" s="27" t="s">
        <v>1029</v>
      </c>
      <c r="LU13" s="27" t="s">
        <v>1030</v>
      </c>
      <c r="LV13" s="27" t="s">
        <v>1031</v>
      </c>
      <c r="LW13" s="27" t="s">
        <v>1032</v>
      </c>
      <c r="LX13" s="27" t="s">
        <v>1033</v>
      </c>
      <c r="LY13" s="27" t="s">
        <v>1034</v>
      </c>
      <c r="LZ13" s="27" t="s">
        <v>1035</v>
      </c>
      <c r="MA13" s="27" t="s">
        <v>1036</v>
      </c>
      <c r="MB13" s="27" t="s">
        <v>1037</v>
      </c>
      <c r="MC13" s="27" t="s">
        <v>1038</v>
      </c>
      <c r="MD13" s="27" t="s">
        <v>1039</v>
      </c>
      <c r="ME13" s="27" t="s">
        <v>1040</v>
      </c>
      <c r="MF13" s="27" t="s">
        <v>1020</v>
      </c>
      <c r="MG13" s="27" t="s">
        <v>1041</v>
      </c>
      <c r="MH13" s="27" t="s">
        <v>1042</v>
      </c>
      <c r="MI13" s="27" t="s">
        <v>1043</v>
      </c>
      <c r="MJ13" s="27" t="s">
        <v>1044</v>
      </c>
      <c r="MK13" s="27" t="s">
        <v>1045</v>
      </c>
      <c r="ML13" s="27" t="s">
        <v>1046</v>
      </c>
      <c r="MM13" s="27" t="s">
        <v>1047</v>
      </c>
      <c r="MN13" s="27" t="s">
        <v>1048</v>
      </c>
      <c r="MO13" s="27" t="s">
        <v>1049</v>
      </c>
      <c r="MP13" s="27" t="s">
        <v>1050</v>
      </c>
      <c r="MQ13" s="27" t="s">
        <v>1051</v>
      </c>
      <c r="MR13" s="27" t="s">
        <v>1052</v>
      </c>
      <c r="MS13" s="27" t="s">
        <v>1053</v>
      </c>
      <c r="MT13" s="27" t="s">
        <v>1054</v>
      </c>
      <c r="MU13" s="27" t="s">
        <v>1055</v>
      </c>
      <c r="MV13" s="27" t="s">
        <v>833</v>
      </c>
      <c r="MW13" s="27" t="s">
        <v>1056</v>
      </c>
      <c r="MX13" s="27" t="s">
        <v>868</v>
      </c>
      <c r="MY13" s="27" t="s">
        <v>954</v>
      </c>
      <c r="MZ13" s="27" t="s">
        <v>1057</v>
      </c>
      <c r="NA13" s="27" t="s">
        <v>1058</v>
      </c>
      <c r="NB13" s="27" t="s">
        <v>1059</v>
      </c>
      <c r="NC13" s="27" t="s">
        <v>1060</v>
      </c>
      <c r="ND13" s="27" t="s">
        <v>1061</v>
      </c>
      <c r="NE13" s="28" t="s">
        <v>1062</v>
      </c>
    </row>
    <row r="14" spans="1:370" x14ac:dyDescent="0.25">
      <c r="B14" s="39">
        <v>45931</v>
      </c>
      <c r="C14" s="27" t="s">
        <v>1063</v>
      </c>
      <c r="D14" s="27" t="s">
        <v>1064</v>
      </c>
      <c r="E14" s="27" t="s">
        <v>1065</v>
      </c>
      <c r="F14" s="27" t="s">
        <v>1065</v>
      </c>
      <c r="G14" s="27" t="s">
        <v>1066</v>
      </c>
      <c r="H14" s="27" t="s">
        <v>1067</v>
      </c>
      <c r="I14" s="27" t="s">
        <v>1068</v>
      </c>
      <c r="J14" s="27" t="s">
        <v>1069</v>
      </c>
      <c r="K14" s="27" t="s">
        <v>1070</v>
      </c>
      <c r="L14" s="27" t="s">
        <v>1071</v>
      </c>
      <c r="M14" s="27" t="s">
        <v>1072</v>
      </c>
      <c r="N14" s="27" t="s">
        <v>1073</v>
      </c>
      <c r="O14" s="27" t="s">
        <v>1074</v>
      </c>
      <c r="P14" s="27" t="s">
        <v>1074</v>
      </c>
      <c r="Q14" s="27" t="s">
        <v>1075</v>
      </c>
      <c r="R14" s="27" t="s">
        <v>1076</v>
      </c>
      <c r="S14" s="27" t="s">
        <v>1077</v>
      </c>
      <c r="T14" s="27" t="s">
        <v>1078</v>
      </c>
      <c r="U14" s="27" t="s">
        <v>1079</v>
      </c>
      <c r="V14" s="27" t="s">
        <v>1080</v>
      </c>
      <c r="W14" s="27" t="s">
        <v>1081</v>
      </c>
      <c r="X14" s="27" t="s">
        <v>1082</v>
      </c>
      <c r="Y14" s="27" t="s">
        <v>1083</v>
      </c>
      <c r="Z14" s="27" t="s">
        <v>1084</v>
      </c>
      <c r="AA14" s="27" t="s">
        <v>1085</v>
      </c>
      <c r="AB14" s="27" t="s">
        <v>1085</v>
      </c>
      <c r="AC14" s="27" t="s">
        <v>1086</v>
      </c>
      <c r="AD14" s="27" t="s">
        <v>1086</v>
      </c>
      <c r="AE14" s="27" t="s">
        <v>1087</v>
      </c>
      <c r="AF14" s="27" t="s">
        <v>1088</v>
      </c>
      <c r="AG14" s="27" t="s">
        <v>1089</v>
      </c>
      <c r="AH14" s="27" t="s">
        <v>1090</v>
      </c>
      <c r="AI14" s="27" t="s">
        <v>1091</v>
      </c>
      <c r="AJ14" s="27" t="s">
        <v>1092</v>
      </c>
      <c r="AK14" s="27" t="s">
        <v>1093</v>
      </c>
      <c r="AL14" s="27" t="s">
        <v>1094</v>
      </c>
      <c r="AM14" s="27" t="s">
        <v>1095</v>
      </c>
      <c r="AN14" s="27" t="s">
        <v>1096</v>
      </c>
      <c r="AO14" s="27" t="s">
        <v>1097</v>
      </c>
      <c r="AP14" s="27" t="s">
        <v>1097</v>
      </c>
      <c r="AQ14" s="27" t="s">
        <v>1098</v>
      </c>
      <c r="AR14" s="27" t="s">
        <v>1099</v>
      </c>
      <c r="AS14" s="27" t="s">
        <v>1100</v>
      </c>
      <c r="AT14" s="27" t="s">
        <v>1101</v>
      </c>
      <c r="AU14" s="27" t="s">
        <v>1102</v>
      </c>
      <c r="AV14" s="27" t="s">
        <v>1103</v>
      </c>
      <c r="AW14" s="27" t="s">
        <v>1104</v>
      </c>
      <c r="AX14" s="27" t="s">
        <v>1105</v>
      </c>
      <c r="AY14" s="27" t="s">
        <v>1106</v>
      </c>
      <c r="AZ14" s="27" t="s">
        <v>1107</v>
      </c>
      <c r="BA14" s="27" t="s">
        <v>1108</v>
      </c>
      <c r="BB14" s="27" t="s">
        <v>1109</v>
      </c>
      <c r="BC14" s="27" t="s">
        <v>1110</v>
      </c>
      <c r="BD14" s="27" t="s">
        <v>1111</v>
      </c>
      <c r="BE14" s="27" t="s">
        <v>1112</v>
      </c>
      <c r="BF14" s="27" t="s">
        <v>1098</v>
      </c>
      <c r="BG14" s="27" t="s">
        <v>1113</v>
      </c>
      <c r="BH14" s="27" t="s">
        <v>1114</v>
      </c>
      <c r="BI14" s="27" t="s">
        <v>1115</v>
      </c>
      <c r="BJ14" s="27" t="s">
        <v>1116</v>
      </c>
      <c r="BK14" s="27" t="s">
        <v>1117</v>
      </c>
      <c r="BL14" s="27" t="s">
        <v>1118</v>
      </c>
      <c r="BM14" s="27" t="s">
        <v>1119</v>
      </c>
      <c r="BN14" s="27" t="s">
        <v>1120</v>
      </c>
      <c r="BO14" s="27" t="s">
        <v>1121</v>
      </c>
      <c r="BP14" s="27" t="s">
        <v>1122</v>
      </c>
      <c r="BQ14" s="27" t="s">
        <v>1123</v>
      </c>
      <c r="BR14" s="27" t="s">
        <v>1124</v>
      </c>
      <c r="BS14" s="27" t="s">
        <v>1125</v>
      </c>
      <c r="BT14" s="27" t="s">
        <v>1126</v>
      </c>
      <c r="BU14" s="27" t="s">
        <v>1127</v>
      </c>
      <c r="BV14" s="27" t="s">
        <v>1128</v>
      </c>
      <c r="BW14" s="27" t="s">
        <v>1129</v>
      </c>
      <c r="BX14" s="27" t="s">
        <v>1130</v>
      </c>
      <c r="BY14" s="27" t="s">
        <v>1131</v>
      </c>
      <c r="BZ14" s="27" t="s">
        <v>1132</v>
      </c>
      <c r="CA14" s="27" t="s">
        <v>1133</v>
      </c>
      <c r="CB14" s="27" t="s">
        <v>1134</v>
      </c>
      <c r="CC14" s="27" t="s">
        <v>1135</v>
      </c>
      <c r="CD14" s="27" t="s">
        <v>1136</v>
      </c>
      <c r="CE14" s="27" t="s">
        <v>1137</v>
      </c>
      <c r="CF14" s="27" t="s">
        <v>1138</v>
      </c>
      <c r="CG14" s="27" t="s">
        <v>1138</v>
      </c>
      <c r="CH14" s="27" t="s">
        <v>1139</v>
      </c>
      <c r="CI14" s="27" t="s">
        <v>1140</v>
      </c>
      <c r="CJ14" s="27" t="s">
        <v>1138</v>
      </c>
      <c r="CK14" s="27" t="s">
        <v>1141</v>
      </c>
      <c r="CL14" s="27" t="s">
        <v>1142</v>
      </c>
      <c r="CM14" s="27" t="s">
        <v>1143</v>
      </c>
      <c r="CN14" s="27" t="s">
        <v>1144</v>
      </c>
      <c r="CO14" s="27" t="s">
        <v>1145</v>
      </c>
      <c r="CP14" s="27" t="s">
        <v>1146</v>
      </c>
      <c r="CQ14" s="27" t="s">
        <v>1147</v>
      </c>
      <c r="CR14" s="27" t="s">
        <v>1148</v>
      </c>
      <c r="CS14" s="27" t="s">
        <v>1149</v>
      </c>
      <c r="CT14" s="27" t="s">
        <v>1150</v>
      </c>
      <c r="CU14" s="27" t="s">
        <v>1151</v>
      </c>
      <c r="CV14" s="27" t="s">
        <v>1152</v>
      </c>
      <c r="CW14" s="27" t="s">
        <v>1153</v>
      </c>
      <c r="CX14" s="27" t="s">
        <v>1122</v>
      </c>
      <c r="CY14" s="27" t="s">
        <v>1154</v>
      </c>
      <c r="CZ14" s="27" t="s">
        <v>1155</v>
      </c>
      <c r="DA14" s="27" t="s">
        <v>1156</v>
      </c>
      <c r="DB14" s="27" t="s">
        <v>1157</v>
      </c>
      <c r="DC14" s="27" t="s">
        <v>1077</v>
      </c>
      <c r="DD14" s="27" t="s">
        <v>1158</v>
      </c>
      <c r="DE14" s="27" t="s">
        <v>1159</v>
      </c>
      <c r="DF14" s="27" t="s">
        <v>1160</v>
      </c>
      <c r="DG14" s="27" t="s">
        <v>1161</v>
      </c>
      <c r="DH14" s="27" t="s">
        <v>1162</v>
      </c>
      <c r="DI14" s="27" t="s">
        <v>1163</v>
      </c>
      <c r="DJ14" s="27" t="s">
        <v>1164</v>
      </c>
      <c r="DK14" s="27" t="s">
        <v>1165</v>
      </c>
      <c r="DL14" s="27" t="s">
        <v>1166</v>
      </c>
      <c r="DM14" s="27" t="s">
        <v>1167</v>
      </c>
      <c r="DN14" s="27" t="s">
        <v>1168</v>
      </c>
      <c r="DO14" s="27" t="s">
        <v>1169</v>
      </c>
      <c r="DP14" s="27" t="s">
        <v>1170</v>
      </c>
      <c r="DQ14" s="27" t="s">
        <v>1171</v>
      </c>
      <c r="DR14" s="27" t="s">
        <v>1172</v>
      </c>
      <c r="DS14" s="27" t="s">
        <v>1173</v>
      </c>
      <c r="DT14" s="27" t="s">
        <v>1151</v>
      </c>
      <c r="DU14" s="27" t="s">
        <v>1174</v>
      </c>
      <c r="DV14" s="27" t="s">
        <v>1175</v>
      </c>
      <c r="DW14" s="27" t="s">
        <v>1176</v>
      </c>
      <c r="DX14" s="27" t="s">
        <v>1177</v>
      </c>
      <c r="DY14" s="27" t="s">
        <v>1178</v>
      </c>
      <c r="DZ14" s="27" t="s">
        <v>1179</v>
      </c>
      <c r="EA14" s="27" t="s">
        <v>1180</v>
      </c>
      <c r="EB14" s="27" t="s">
        <v>1181</v>
      </c>
      <c r="EC14" s="27" t="s">
        <v>1182</v>
      </c>
      <c r="ED14" s="27" t="s">
        <v>1183</v>
      </c>
      <c r="EE14" s="27" t="s">
        <v>1184</v>
      </c>
      <c r="EF14" s="27" t="s">
        <v>1185</v>
      </c>
      <c r="EG14" s="27" t="s">
        <v>1132</v>
      </c>
      <c r="EH14" s="27" t="s">
        <v>1186</v>
      </c>
      <c r="EI14" s="27" t="s">
        <v>1187</v>
      </c>
      <c r="EJ14" s="27" t="s">
        <v>1188</v>
      </c>
      <c r="EK14" s="27" t="s">
        <v>1189</v>
      </c>
      <c r="EL14" s="27" t="s">
        <v>1190</v>
      </c>
      <c r="EM14" s="27" t="s">
        <v>1191</v>
      </c>
      <c r="EN14" s="27" t="s">
        <v>1192</v>
      </c>
      <c r="EO14" s="27" t="s">
        <v>1193</v>
      </c>
      <c r="EP14" s="27" t="s">
        <v>1194</v>
      </c>
      <c r="EQ14" s="27" t="s">
        <v>1195</v>
      </c>
      <c r="ER14" s="27" t="s">
        <v>1196</v>
      </c>
      <c r="ES14" s="27" t="s">
        <v>1197</v>
      </c>
      <c r="ET14" s="27" t="s">
        <v>1198</v>
      </c>
      <c r="EU14" s="27" t="s">
        <v>1199</v>
      </c>
      <c r="EV14" s="27" t="s">
        <v>1199</v>
      </c>
      <c r="EW14" s="27" t="s">
        <v>1200</v>
      </c>
      <c r="EX14" s="27" t="s">
        <v>1201</v>
      </c>
      <c r="EY14" s="27" t="s">
        <v>1202</v>
      </c>
      <c r="EZ14" s="27" t="s">
        <v>1203</v>
      </c>
      <c r="FA14" s="27" t="s">
        <v>1204</v>
      </c>
      <c r="FB14" s="27" t="s">
        <v>1205</v>
      </c>
      <c r="FC14" s="27" t="s">
        <v>1206</v>
      </c>
      <c r="FD14" s="27" t="s">
        <v>1207</v>
      </c>
      <c r="FE14" s="27" t="s">
        <v>1208</v>
      </c>
      <c r="FF14" s="27" t="s">
        <v>1209</v>
      </c>
      <c r="FG14" s="27" t="s">
        <v>1210</v>
      </c>
      <c r="FH14" s="27" t="s">
        <v>1211</v>
      </c>
      <c r="FI14" s="27" t="s">
        <v>1212</v>
      </c>
      <c r="FJ14" s="27" t="s">
        <v>1213</v>
      </c>
      <c r="FK14" s="27" t="s">
        <v>1214</v>
      </c>
      <c r="FL14" s="27" t="s">
        <v>1215</v>
      </c>
      <c r="FM14" s="27" t="s">
        <v>1216</v>
      </c>
      <c r="FN14" s="27" t="s">
        <v>1217</v>
      </c>
      <c r="FO14" s="27" t="s">
        <v>1218</v>
      </c>
      <c r="FP14" s="27" t="s">
        <v>1219</v>
      </c>
      <c r="FQ14" s="27" t="s">
        <v>1220</v>
      </c>
      <c r="FR14" s="27" t="s">
        <v>1221</v>
      </c>
      <c r="FS14" s="27" t="s">
        <v>1222</v>
      </c>
      <c r="FT14" s="27" t="s">
        <v>1223</v>
      </c>
      <c r="FU14" s="27" t="s">
        <v>1224</v>
      </c>
      <c r="FV14" s="27" t="s">
        <v>1225</v>
      </c>
      <c r="FW14" s="27" t="s">
        <v>1226</v>
      </c>
      <c r="FX14" s="27" t="s">
        <v>1169</v>
      </c>
      <c r="FY14" s="27" t="s">
        <v>1227</v>
      </c>
      <c r="FZ14" s="27" t="s">
        <v>1122</v>
      </c>
      <c r="GA14" s="27" t="s">
        <v>1228</v>
      </c>
      <c r="GB14" s="27" t="s">
        <v>1229</v>
      </c>
      <c r="GC14" s="27" t="s">
        <v>1230</v>
      </c>
      <c r="GD14" s="27" t="s">
        <v>1231</v>
      </c>
      <c r="GE14" s="27" t="s">
        <v>1232</v>
      </c>
      <c r="GF14" s="27" t="s">
        <v>1233</v>
      </c>
      <c r="GG14" s="27" t="s">
        <v>1234</v>
      </c>
      <c r="GH14" s="27" t="s">
        <v>1235</v>
      </c>
      <c r="GI14" s="27" t="s">
        <v>1236</v>
      </c>
      <c r="GJ14" s="27" t="s">
        <v>1237</v>
      </c>
      <c r="GK14" s="27" t="s">
        <v>1238</v>
      </c>
      <c r="GL14" s="27" t="s">
        <v>1239</v>
      </c>
      <c r="GM14" s="27" t="s">
        <v>1240</v>
      </c>
      <c r="GN14" s="27" t="s">
        <v>1241</v>
      </c>
      <c r="GO14" s="27" t="s">
        <v>1242</v>
      </c>
      <c r="GP14" s="27" t="s">
        <v>1221</v>
      </c>
      <c r="GQ14" s="27" t="s">
        <v>1243</v>
      </c>
      <c r="GR14" s="27" t="s">
        <v>1244</v>
      </c>
      <c r="GS14" s="27" t="s">
        <v>1245</v>
      </c>
      <c r="GT14" s="27" t="s">
        <v>1246</v>
      </c>
      <c r="GU14" s="27" t="s">
        <v>1247</v>
      </c>
      <c r="GV14" s="27" t="s">
        <v>1207</v>
      </c>
      <c r="GW14" s="27" t="s">
        <v>1248</v>
      </c>
      <c r="GX14" s="27" t="s">
        <v>1249</v>
      </c>
      <c r="GY14" s="27" t="s">
        <v>1250</v>
      </c>
      <c r="GZ14" s="27" t="s">
        <v>1251</v>
      </c>
      <c r="HA14" s="27" t="s">
        <v>1252</v>
      </c>
      <c r="HB14" s="27" t="s">
        <v>1253</v>
      </c>
      <c r="HC14" s="27" t="s">
        <v>1254</v>
      </c>
      <c r="HD14" s="27" t="s">
        <v>1254</v>
      </c>
      <c r="HE14" s="27" t="s">
        <v>1255</v>
      </c>
      <c r="HF14" s="27" t="s">
        <v>1256</v>
      </c>
      <c r="HG14" s="27" t="s">
        <v>1257</v>
      </c>
      <c r="HH14" s="27" t="s">
        <v>1258</v>
      </c>
      <c r="HI14" s="27" t="s">
        <v>1259</v>
      </c>
      <c r="HJ14" s="27" t="s">
        <v>1260</v>
      </c>
      <c r="HK14" s="27" t="s">
        <v>1261</v>
      </c>
      <c r="HL14" s="27" t="s">
        <v>1262</v>
      </c>
      <c r="HM14" s="27" t="s">
        <v>1263</v>
      </c>
      <c r="HN14" s="27" t="s">
        <v>1264</v>
      </c>
      <c r="HO14" s="27" t="s">
        <v>1265</v>
      </c>
      <c r="HP14" s="27" t="s">
        <v>1266</v>
      </c>
      <c r="HQ14" s="27" t="s">
        <v>1267</v>
      </c>
      <c r="HR14" s="27" t="s">
        <v>1268</v>
      </c>
      <c r="HS14" s="27" t="s">
        <v>1269</v>
      </c>
      <c r="HT14" s="27" t="s">
        <v>1270</v>
      </c>
      <c r="HU14" s="27" t="s">
        <v>1271</v>
      </c>
      <c r="HV14" s="27" t="s">
        <v>1272</v>
      </c>
      <c r="HW14" s="27" t="s">
        <v>1273</v>
      </c>
      <c r="HX14" s="27" t="s">
        <v>1274</v>
      </c>
      <c r="HY14" s="27" t="s">
        <v>1275</v>
      </c>
      <c r="HZ14" s="27" t="s">
        <v>1276</v>
      </c>
      <c r="IA14" s="27" t="s">
        <v>1277</v>
      </c>
      <c r="IB14" s="27" t="s">
        <v>1278</v>
      </c>
      <c r="IC14" s="27" t="s">
        <v>1279</v>
      </c>
      <c r="ID14" s="27" t="s">
        <v>1280</v>
      </c>
      <c r="IE14" s="27" t="s">
        <v>1281</v>
      </c>
      <c r="IF14" s="27" t="s">
        <v>1282</v>
      </c>
      <c r="IG14" s="27" t="s">
        <v>1283</v>
      </c>
      <c r="IH14" s="27" t="s">
        <v>1284</v>
      </c>
      <c r="II14" s="27" t="s">
        <v>1285</v>
      </c>
      <c r="IJ14" s="27" t="s">
        <v>1170</v>
      </c>
      <c r="IK14" s="27" t="s">
        <v>1286</v>
      </c>
      <c r="IL14" s="27" t="s">
        <v>1287</v>
      </c>
      <c r="IM14" s="27" t="s">
        <v>1170</v>
      </c>
      <c r="IN14" s="27" t="s">
        <v>1288</v>
      </c>
      <c r="IO14" s="27" t="s">
        <v>1289</v>
      </c>
      <c r="IP14" s="27" t="s">
        <v>1290</v>
      </c>
      <c r="IQ14" s="27" t="s">
        <v>1291</v>
      </c>
      <c r="IR14" s="27" t="s">
        <v>1292</v>
      </c>
      <c r="IS14" s="27" t="s">
        <v>1293</v>
      </c>
      <c r="IT14" s="27" t="s">
        <v>1190</v>
      </c>
      <c r="IU14" s="27" t="s">
        <v>1294</v>
      </c>
      <c r="IV14" s="27" t="s">
        <v>1295</v>
      </c>
      <c r="IW14" s="27" t="s">
        <v>1146</v>
      </c>
      <c r="IX14" s="27" t="s">
        <v>1296</v>
      </c>
      <c r="IY14" s="27" t="s">
        <v>1297</v>
      </c>
      <c r="IZ14" s="27" t="s">
        <v>1298</v>
      </c>
      <c r="JA14" s="27" t="s">
        <v>1299</v>
      </c>
      <c r="JB14" s="27" t="s">
        <v>1300</v>
      </c>
      <c r="JC14" s="27" t="s">
        <v>1301</v>
      </c>
      <c r="JD14" s="27" t="s">
        <v>1302</v>
      </c>
      <c r="JE14" s="27" t="s">
        <v>1303</v>
      </c>
      <c r="JF14" s="27" t="s">
        <v>1304</v>
      </c>
      <c r="JG14" s="27" t="s">
        <v>1305</v>
      </c>
      <c r="JH14" s="27" t="s">
        <v>1306</v>
      </c>
      <c r="JI14" s="27" t="s">
        <v>1307</v>
      </c>
      <c r="JJ14" s="27" t="s">
        <v>1308</v>
      </c>
      <c r="JK14" s="27" t="s">
        <v>1309</v>
      </c>
      <c r="JL14" s="27" t="s">
        <v>1310</v>
      </c>
      <c r="JM14" s="27" t="s">
        <v>1311</v>
      </c>
      <c r="JN14" s="27" t="s">
        <v>1312</v>
      </c>
      <c r="JO14" s="27" t="s">
        <v>1313</v>
      </c>
      <c r="JP14" s="27" t="s">
        <v>1314</v>
      </c>
      <c r="JQ14" s="27" t="s">
        <v>1314</v>
      </c>
      <c r="JR14" s="27" t="s">
        <v>1315</v>
      </c>
      <c r="JS14" s="27" t="s">
        <v>1316</v>
      </c>
      <c r="JT14" s="27" t="s">
        <v>1317</v>
      </c>
      <c r="JU14" s="27" t="s">
        <v>1318</v>
      </c>
      <c r="JV14" s="27" t="s">
        <v>1319</v>
      </c>
      <c r="JW14" s="27" t="s">
        <v>1320</v>
      </c>
      <c r="JX14" s="27" t="s">
        <v>1321</v>
      </c>
      <c r="JY14" s="27" t="s">
        <v>1322</v>
      </c>
      <c r="JZ14" s="27" t="s">
        <v>1323</v>
      </c>
      <c r="KA14" s="27" t="s">
        <v>1324</v>
      </c>
      <c r="KB14" s="27" t="s">
        <v>1325</v>
      </c>
      <c r="KC14" s="27" t="s">
        <v>1314</v>
      </c>
      <c r="KD14" s="27" t="s">
        <v>1326</v>
      </c>
      <c r="KE14" s="27" t="s">
        <v>1314</v>
      </c>
      <c r="KF14" s="27" t="s">
        <v>1327</v>
      </c>
      <c r="KG14" s="27" t="s">
        <v>1328</v>
      </c>
      <c r="KH14" s="27" t="s">
        <v>1329</v>
      </c>
      <c r="KI14" s="27" t="s">
        <v>1330</v>
      </c>
      <c r="KJ14" s="27" t="s">
        <v>1330</v>
      </c>
      <c r="KK14" s="27" t="s">
        <v>1331</v>
      </c>
      <c r="KL14" s="27" t="s">
        <v>1332</v>
      </c>
      <c r="KM14" s="27" t="s">
        <v>1333</v>
      </c>
      <c r="KN14" s="27" t="s">
        <v>1334</v>
      </c>
      <c r="KO14" s="27" t="s">
        <v>1335</v>
      </c>
      <c r="KP14" s="27" t="s">
        <v>1336</v>
      </c>
      <c r="KQ14" s="27" t="s">
        <v>1337</v>
      </c>
      <c r="KR14" s="27" t="s">
        <v>1338</v>
      </c>
      <c r="KS14" s="27" t="s">
        <v>1339</v>
      </c>
      <c r="KT14" s="27" t="s">
        <v>1340</v>
      </c>
      <c r="KU14" s="27" t="s">
        <v>1341</v>
      </c>
      <c r="KV14" s="27" t="s">
        <v>1342</v>
      </c>
      <c r="KW14" s="27" t="s">
        <v>1339</v>
      </c>
      <c r="KX14" s="27" t="s">
        <v>1343</v>
      </c>
      <c r="KY14" s="27" t="s">
        <v>1344</v>
      </c>
      <c r="KZ14" s="27" t="s">
        <v>1345</v>
      </c>
      <c r="LA14" s="27" t="s">
        <v>1171</v>
      </c>
      <c r="LB14" s="27" t="s">
        <v>1346</v>
      </c>
      <c r="LC14" s="27" t="s">
        <v>1347</v>
      </c>
      <c r="LD14" s="27" t="s">
        <v>1348</v>
      </c>
      <c r="LE14" s="27" t="s">
        <v>1349</v>
      </c>
      <c r="LF14" s="27" t="s">
        <v>1350</v>
      </c>
      <c r="LG14" s="27" t="s">
        <v>1214</v>
      </c>
      <c r="LH14" s="27" t="s">
        <v>1351</v>
      </c>
      <c r="LI14" s="27" t="s">
        <v>1352</v>
      </c>
      <c r="LJ14" s="27" t="s">
        <v>1353</v>
      </c>
      <c r="LK14" s="27" t="s">
        <v>1354</v>
      </c>
      <c r="LL14" s="27" t="s">
        <v>1194</v>
      </c>
      <c r="LM14" s="27" t="s">
        <v>1355</v>
      </c>
      <c r="LN14" s="27" t="s">
        <v>1123</v>
      </c>
      <c r="LO14" s="27" t="s">
        <v>1356</v>
      </c>
      <c r="LP14" s="27" t="s">
        <v>1356</v>
      </c>
      <c r="LQ14" s="27" t="s">
        <v>1357</v>
      </c>
      <c r="LR14" s="27" t="s">
        <v>1358</v>
      </c>
      <c r="LS14" s="27" t="s">
        <v>1185</v>
      </c>
      <c r="LT14" s="27" t="s">
        <v>1359</v>
      </c>
      <c r="LU14" s="27" t="s">
        <v>1360</v>
      </c>
      <c r="LV14" s="27" t="s">
        <v>1361</v>
      </c>
      <c r="LW14" s="27" t="s">
        <v>1362</v>
      </c>
      <c r="LX14" s="27" t="s">
        <v>1363</v>
      </c>
      <c r="LY14" s="27" t="s">
        <v>1364</v>
      </c>
      <c r="LZ14" s="27" t="s">
        <v>1365</v>
      </c>
      <c r="MA14" s="27" t="s">
        <v>1366</v>
      </c>
      <c r="MB14" s="27" t="s">
        <v>1367</v>
      </c>
      <c r="MC14" s="27" t="s">
        <v>1368</v>
      </c>
      <c r="MD14" s="27" t="s">
        <v>1369</v>
      </c>
      <c r="ME14" s="27" t="s">
        <v>1370</v>
      </c>
      <c r="MF14" s="27" t="s">
        <v>1350</v>
      </c>
      <c r="MG14" s="27" t="s">
        <v>1371</v>
      </c>
      <c r="MH14" s="27" t="s">
        <v>1372</v>
      </c>
      <c r="MI14" s="27" t="s">
        <v>1373</v>
      </c>
      <c r="MJ14" s="27" t="s">
        <v>1374</v>
      </c>
      <c r="MK14" s="27" t="s">
        <v>1375</v>
      </c>
      <c r="ML14" s="27" t="s">
        <v>1376</v>
      </c>
      <c r="MM14" s="27" t="s">
        <v>1377</v>
      </c>
      <c r="MN14" s="27" t="s">
        <v>1378</v>
      </c>
      <c r="MO14" s="27" t="s">
        <v>1379</v>
      </c>
      <c r="MP14" s="27" t="s">
        <v>1380</v>
      </c>
      <c r="MQ14" s="27" t="s">
        <v>1381</v>
      </c>
      <c r="MR14" s="27" t="s">
        <v>1382</v>
      </c>
      <c r="MS14" s="27" t="s">
        <v>1383</v>
      </c>
      <c r="MT14" s="27" t="s">
        <v>1384</v>
      </c>
      <c r="MU14" s="27" t="s">
        <v>1385</v>
      </c>
      <c r="MV14" s="27" t="s">
        <v>1386</v>
      </c>
      <c r="MW14" s="27" t="s">
        <v>1387</v>
      </c>
      <c r="MX14" s="27" t="s">
        <v>1388</v>
      </c>
      <c r="MY14" s="27" t="s">
        <v>1389</v>
      </c>
      <c r="MZ14" s="27" t="s">
        <v>1390</v>
      </c>
      <c r="NA14" s="27" t="s">
        <v>1391</v>
      </c>
      <c r="NB14" s="27" t="s">
        <v>1392</v>
      </c>
      <c r="NC14" s="27" t="s">
        <v>1393</v>
      </c>
      <c r="ND14" s="27" t="s">
        <v>1394</v>
      </c>
      <c r="NE14" s="28" t="s">
        <v>1395</v>
      </c>
    </row>
    <row r="15" spans="1:370" x14ac:dyDescent="0.25">
      <c r="B15" s="39">
        <v>45962</v>
      </c>
      <c r="C15" s="27" t="s">
        <v>1396</v>
      </c>
      <c r="D15" s="27" t="s">
        <v>1397</v>
      </c>
      <c r="E15" s="27" t="s">
        <v>1398</v>
      </c>
      <c r="F15" s="27" t="s">
        <v>1398</v>
      </c>
      <c r="G15" s="27" t="s">
        <v>1399</v>
      </c>
      <c r="H15" s="27" t="s">
        <v>1400</v>
      </c>
      <c r="I15" s="27" t="s">
        <v>1401</v>
      </c>
      <c r="J15" s="27" t="s">
        <v>1402</v>
      </c>
      <c r="K15" s="27" t="s">
        <v>1403</v>
      </c>
      <c r="L15" s="27" t="s">
        <v>1404</v>
      </c>
      <c r="M15" s="27" t="s">
        <v>1405</v>
      </c>
      <c r="N15" s="27" t="s">
        <v>1406</v>
      </c>
      <c r="O15" s="27" t="s">
        <v>1407</v>
      </c>
      <c r="P15" s="27" t="s">
        <v>1407</v>
      </c>
      <c r="Q15" s="27" t="s">
        <v>1408</v>
      </c>
      <c r="R15" s="27" t="s">
        <v>1409</v>
      </c>
      <c r="S15" s="27" t="s">
        <v>1410</v>
      </c>
      <c r="T15" s="27" t="s">
        <v>1411</v>
      </c>
      <c r="U15" s="27" t="s">
        <v>1412</v>
      </c>
      <c r="V15" s="27" t="s">
        <v>1413</v>
      </c>
      <c r="W15" s="27" t="s">
        <v>1414</v>
      </c>
      <c r="X15" s="27" t="s">
        <v>1415</v>
      </c>
      <c r="Y15" s="27" t="s">
        <v>1416</v>
      </c>
      <c r="Z15" s="27" t="s">
        <v>1417</v>
      </c>
      <c r="AA15" s="27" t="s">
        <v>1418</v>
      </c>
      <c r="AB15" s="27" t="s">
        <v>1418</v>
      </c>
      <c r="AC15" s="27" t="s">
        <v>1419</v>
      </c>
      <c r="AD15" s="27" t="s">
        <v>1419</v>
      </c>
      <c r="AE15" s="27" t="s">
        <v>1420</v>
      </c>
      <c r="AF15" s="27" t="s">
        <v>1421</v>
      </c>
      <c r="AG15" s="27" t="s">
        <v>1422</v>
      </c>
      <c r="AH15" s="27" t="s">
        <v>1423</v>
      </c>
      <c r="AI15" s="27" t="s">
        <v>1424</v>
      </c>
      <c r="AJ15" s="27" t="s">
        <v>1425</v>
      </c>
      <c r="AK15" s="27" t="s">
        <v>1426</v>
      </c>
      <c r="AL15" s="27" t="s">
        <v>1427</v>
      </c>
      <c r="AM15" s="27" t="s">
        <v>1428</v>
      </c>
      <c r="AN15" s="27" t="s">
        <v>1429</v>
      </c>
      <c r="AO15" s="27" t="s">
        <v>1430</v>
      </c>
      <c r="AP15" s="27" t="s">
        <v>1430</v>
      </c>
      <c r="AQ15" s="27" t="s">
        <v>1431</v>
      </c>
      <c r="AR15" s="27" t="s">
        <v>1432</v>
      </c>
      <c r="AS15" s="27" t="s">
        <v>1433</v>
      </c>
      <c r="AT15" s="27" t="s">
        <v>1434</v>
      </c>
      <c r="AU15" s="27" t="s">
        <v>1435</v>
      </c>
      <c r="AV15" s="27" t="s">
        <v>1436</v>
      </c>
      <c r="AW15" s="27" t="s">
        <v>1437</v>
      </c>
      <c r="AX15" s="27" t="s">
        <v>1438</v>
      </c>
      <c r="AY15" s="27" t="s">
        <v>1439</v>
      </c>
      <c r="AZ15" s="27" t="s">
        <v>1440</v>
      </c>
      <c r="BA15" s="27" t="s">
        <v>1441</v>
      </c>
      <c r="BB15" s="27" t="s">
        <v>1433</v>
      </c>
      <c r="BC15" s="27" t="s">
        <v>1442</v>
      </c>
      <c r="BD15" s="27" t="s">
        <v>1443</v>
      </c>
      <c r="BE15" s="27" t="s">
        <v>1444</v>
      </c>
      <c r="BF15" s="27" t="s">
        <v>1431</v>
      </c>
      <c r="BG15" s="27" t="s">
        <v>1445</v>
      </c>
      <c r="BH15" s="27" t="s">
        <v>1446</v>
      </c>
      <c r="BI15" s="27" t="s">
        <v>1447</v>
      </c>
      <c r="BJ15" s="27" t="s">
        <v>1448</v>
      </c>
      <c r="BK15" s="27" t="s">
        <v>1449</v>
      </c>
      <c r="BL15" s="27" t="s">
        <v>1450</v>
      </c>
      <c r="BM15" s="27" t="s">
        <v>1451</v>
      </c>
      <c r="BN15" s="27" t="s">
        <v>1452</v>
      </c>
      <c r="BO15" s="27" t="s">
        <v>1453</v>
      </c>
      <c r="BP15" s="27" t="s">
        <v>1454</v>
      </c>
      <c r="BQ15" s="27" t="s">
        <v>1455</v>
      </c>
      <c r="BR15" s="27" t="s">
        <v>1456</v>
      </c>
      <c r="BS15" s="27" t="s">
        <v>1457</v>
      </c>
      <c r="BT15" s="27" t="s">
        <v>1458</v>
      </c>
      <c r="BU15" s="27" t="s">
        <v>1459</v>
      </c>
      <c r="BV15" s="27" t="s">
        <v>1460</v>
      </c>
      <c r="BW15" s="27" t="s">
        <v>1461</v>
      </c>
      <c r="BX15" s="27" t="s">
        <v>1462</v>
      </c>
      <c r="BY15" s="27" t="s">
        <v>1463</v>
      </c>
      <c r="BZ15" s="27" t="s">
        <v>1464</v>
      </c>
      <c r="CA15" s="27" t="s">
        <v>1465</v>
      </c>
      <c r="CB15" s="27" t="s">
        <v>1466</v>
      </c>
      <c r="CC15" s="27" t="s">
        <v>1467</v>
      </c>
      <c r="CD15" s="27" t="s">
        <v>1468</v>
      </c>
      <c r="CE15" s="27" t="s">
        <v>1469</v>
      </c>
      <c r="CF15" s="27" t="s">
        <v>1470</v>
      </c>
      <c r="CG15" s="27" t="s">
        <v>1470</v>
      </c>
      <c r="CH15" s="27" t="s">
        <v>1471</v>
      </c>
      <c r="CI15" s="27" t="s">
        <v>1472</v>
      </c>
      <c r="CJ15" s="27" t="s">
        <v>1470</v>
      </c>
      <c r="CK15" s="27" t="s">
        <v>1473</v>
      </c>
      <c r="CL15" s="27" t="s">
        <v>1474</v>
      </c>
      <c r="CM15" s="27" t="s">
        <v>1475</v>
      </c>
      <c r="CN15" s="27" t="s">
        <v>1476</v>
      </c>
      <c r="CO15" s="27" t="s">
        <v>1477</v>
      </c>
      <c r="CP15" s="27" t="s">
        <v>1478</v>
      </c>
      <c r="CQ15" s="27" t="s">
        <v>1479</v>
      </c>
      <c r="CR15" s="27" t="s">
        <v>1480</v>
      </c>
      <c r="CS15" s="27" t="s">
        <v>1481</v>
      </c>
      <c r="CT15" s="27" t="s">
        <v>1482</v>
      </c>
      <c r="CU15" s="27" t="s">
        <v>1483</v>
      </c>
      <c r="CV15" s="27" t="s">
        <v>1484</v>
      </c>
      <c r="CW15" s="27" t="s">
        <v>1485</v>
      </c>
      <c r="CX15" s="27" t="s">
        <v>1454</v>
      </c>
      <c r="CY15" s="27" t="s">
        <v>1486</v>
      </c>
      <c r="CZ15" s="27" t="s">
        <v>1487</v>
      </c>
      <c r="DA15" s="27" t="s">
        <v>1488</v>
      </c>
      <c r="DB15" s="27" t="s">
        <v>1489</v>
      </c>
      <c r="DC15" s="27" t="s">
        <v>1410</v>
      </c>
      <c r="DD15" s="27" t="s">
        <v>1490</v>
      </c>
      <c r="DE15" s="27" t="s">
        <v>1491</v>
      </c>
      <c r="DF15" s="27" t="s">
        <v>1492</v>
      </c>
      <c r="DG15" s="27" t="s">
        <v>1493</v>
      </c>
      <c r="DH15" s="27" t="s">
        <v>1494</v>
      </c>
      <c r="DI15" s="27" t="s">
        <v>1495</v>
      </c>
      <c r="DJ15" s="27" t="s">
        <v>1496</v>
      </c>
      <c r="DK15" s="27" t="s">
        <v>1497</v>
      </c>
      <c r="DL15" s="27" t="s">
        <v>1498</v>
      </c>
      <c r="DM15" s="27" t="s">
        <v>1499</v>
      </c>
      <c r="DN15" s="27" t="s">
        <v>1500</v>
      </c>
      <c r="DO15" s="27" t="s">
        <v>1501</v>
      </c>
      <c r="DP15" s="27" t="s">
        <v>1502</v>
      </c>
      <c r="DQ15" s="27" t="s">
        <v>1503</v>
      </c>
      <c r="DR15" s="27" t="s">
        <v>1504</v>
      </c>
      <c r="DS15" s="27" t="s">
        <v>1505</v>
      </c>
      <c r="DT15" s="27" t="s">
        <v>1483</v>
      </c>
      <c r="DU15" s="27" t="s">
        <v>1506</v>
      </c>
      <c r="DV15" s="27" t="s">
        <v>1507</v>
      </c>
      <c r="DW15" s="27" t="s">
        <v>1508</v>
      </c>
      <c r="DX15" s="27" t="s">
        <v>1509</v>
      </c>
      <c r="DY15" s="27" t="s">
        <v>1510</v>
      </c>
      <c r="DZ15" s="27" t="s">
        <v>1511</v>
      </c>
      <c r="EA15" s="27" t="s">
        <v>1512</v>
      </c>
      <c r="EB15" s="27" t="s">
        <v>1513</v>
      </c>
      <c r="EC15" s="27" t="s">
        <v>1514</v>
      </c>
      <c r="ED15" s="27" t="s">
        <v>1515</v>
      </c>
      <c r="EE15" s="27" t="s">
        <v>1516</v>
      </c>
      <c r="EF15" s="27" t="s">
        <v>1517</v>
      </c>
      <c r="EG15" s="27" t="s">
        <v>1518</v>
      </c>
      <c r="EH15" s="27" t="s">
        <v>1519</v>
      </c>
      <c r="EI15" s="27" t="s">
        <v>1520</v>
      </c>
      <c r="EJ15" s="27" t="s">
        <v>1521</v>
      </c>
      <c r="EK15" s="27" t="s">
        <v>1522</v>
      </c>
      <c r="EL15" s="27" t="s">
        <v>1523</v>
      </c>
      <c r="EM15" s="27" t="s">
        <v>1524</v>
      </c>
      <c r="EN15" s="27" t="s">
        <v>1525</v>
      </c>
      <c r="EO15" s="27" t="s">
        <v>1526</v>
      </c>
      <c r="EP15" s="27" t="s">
        <v>1527</v>
      </c>
      <c r="EQ15" s="27" t="s">
        <v>1528</v>
      </c>
      <c r="ER15" s="27" t="s">
        <v>1529</v>
      </c>
      <c r="ES15" s="27" t="s">
        <v>1530</v>
      </c>
      <c r="ET15" s="27" t="s">
        <v>1531</v>
      </c>
      <c r="EU15" s="27" t="s">
        <v>1532</v>
      </c>
      <c r="EV15" s="27" t="s">
        <v>1532</v>
      </c>
      <c r="EW15" s="27" t="s">
        <v>1533</v>
      </c>
      <c r="EX15" s="27" t="s">
        <v>1534</v>
      </c>
      <c r="EY15" s="27" t="s">
        <v>1535</v>
      </c>
      <c r="EZ15" s="27" t="s">
        <v>1536</v>
      </c>
      <c r="FA15" s="27" t="s">
        <v>1537</v>
      </c>
      <c r="FB15" s="27" t="s">
        <v>1538</v>
      </c>
      <c r="FC15" s="27" t="s">
        <v>1539</v>
      </c>
      <c r="FD15" s="27" t="s">
        <v>1540</v>
      </c>
      <c r="FE15" s="27" t="s">
        <v>1541</v>
      </c>
      <c r="FF15" s="27" t="s">
        <v>1542</v>
      </c>
      <c r="FG15" s="27" t="s">
        <v>1543</v>
      </c>
      <c r="FH15" s="27" t="s">
        <v>1544</v>
      </c>
      <c r="FI15" s="27" t="s">
        <v>1545</v>
      </c>
      <c r="FJ15" s="27" t="s">
        <v>1546</v>
      </c>
      <c r="FK15" s="27" t="s">
        <v>1547</v>
      </c>
      <c r="FL15" s="27" t="s">
        <v>1548</v>
      </c>
      <c r="FM15" s="27" t="s">
        <v>1549</v>
      </c>
      <c r="FN15" s="27" t="s">
        <v>1550</v>
      </c>
      <c r="FO15" s="27" t="s">
        <v>1551</v>
      </c>
      <c r="FP15" s="27" t="s">
        <v>1552</v>
      </c>
      <c r="FQ15" s="27" t="s">
        <v>1553</v>
      </c>
      <c r="FR15" s="27" t="s">
        <v>1554</v>
      </c>
      <c r="FS15" s="27" t="s">
        <v>1555</v>
      </c>
      <c r="FT15" s="27" t="s">
        <v>1556</v>
      </c>
      <c r="FU15" s="27" t="s">
        <v>1557</v>
      </c>
      <c r="FV15" s="27" t="s">
        <v>1558</v>
      </c>
      <c r="FW15" s="27" t="s">
        <v>1559</v>
      </c>
      <c r="FX15" s="27" t="s">
        <v>1501</v>
      </c>
      <c r="FY15" s="27" t="s">
        <v>1560</v>
      </c>
      <c r="FZ15" s="27" t="s">
        <v>1561</v>
      </c>
      <c r="GA15" s="27" t="s">
        <v>1562</v>
      </c>
      <c r="GB15" s="27" t="s">
        <v>1563</v>
      </c>
      <c r="GC15" s="27" t="s">
        <v>1564</v>
      </c>
      <c r="GD15" s="27" t="s">
        <v>1565</v>
      </c>
      <c r="GE15" s="27" t="s">
        <v>1566</v>
      </c>
      <c r="GF15" s="27" t="s">
        <v>1567</v>
      </c>
      <c r="GG15" s="27" t="s">
        <v>1568</v>
      </c>
      <c r="GH15" s="27" t="s">
        <v>1569</v>
      </c>
      <c r="GI15" s="27" t="s">
        <v>1570</v>
      </c>
      <c r="GJ15" s="27" t="s">
        <v>1571</v>
      </c>
      <c r="GK15" s="27" t="s">
        <v>1572</v>
      </c>
      <c r="GL15" s="27" t="s">
        <v>1573</v>
      </c>
      <c r="GM15" s="27" t="s">
        <v>1574</v>
      </c>
      <c r="GN15" s="27" t="s">
        <v>1575</v>
      </c>
      <c r="GO15" s="27" t="s">
        <v>1576</v>
      </c>
      <c r="GP15" s="27" t="s">
        <v>1554</v>
      </c>
      <c r="GQ15" s="27" t="s">
        <v>1577</v>
      </c>
      <c r="GR15" s="27" t="s">
        <v>1578</v>
      </c>
      <c r="GS15" s="27" t="s">
        <v>1579</v>
      </c>
      <c r="GT15" s="27" t="s">
        <v>1580</v>
      </c>
      <c r="GU15" s="27" t="s">
        <v>1581</v>
      </c>
      <c r="GV15" s="27" t="s">
        <v>1540</v>
      </c>
      <c r="GW15" s="27" t="s">
        <v>1582</v>
      </c>
      <c r="GX15" s="27" t="s">
        <v>1583</v>
      </c>
      <c r="GY15" s="27" t="s">
        <v>1584</v>
      </c>
      <c r="GZ15" s="27" t="s">
        <v>1585</v>
      </c>
      <c r="HA15" s="27" t="s">
        <v>1586</v>
      </c>
      <c r="HB15" s="27" t="s">
        <v>1587</v>
      </c>
      <c r="HC15" s="27" t="s">
        <v>1588</v>
      </c>
      <c r="HD15" s="27" t="s">
        <v>1588</v>
      </c>
      <c r="HE15" s="27" t="s">
        <v>1589</v>
      </c>
      <c r="HF15" s="27" t="s">
        <v>1590</v>
      </c>
      <c r="HG15" s="27" t="s">
        <v>1591</v>
      </c>
      <c r="HH15" s="27" t="s">
        <v>1592</v>
      </c>
      <c r="HI15" s="27" t="s">
        <v>1487</v>
      </c>
      <c r="HJ15" s="27" t="s">
        <v>1593</v>
      </c>
      <c r="HK15" s="27" t="s">
        <v>1594</v>
      </c>
      <c r="HL15" s="27" t="s">
        <v>1595</v>
      </c>
      <c r="HM15" s="27" t="s">
        <v>1596</v>
      </c>
      <c r="HN15" s="27" t="s">
        <v>1597</v>
      </c>
      <c r="HO15" s="27" t="s">
        <v>1598</v>
      </c>
      <c r="HP15" s="27" t="s">
        <v>1599</v>
      </c>
      <c r="HQ15" s="27" t="s">
        <v>1600</v>
      </c>
      <c r="HR15" s="27" t="s">
        <v>1601</v>
      </c>
      <c r="HS15" s="27" t="s">
        <v>1602</v>
      </c>
      <c r="HT15" s="27" t="s">
        <v>1603</v>
      </c>
      <c r="HU15" s="27" t="s">
        <v>1604</v>
      </c>
      <c r="HV15" s="27" t="s">
        <v>1605</v>
      </c>
      <c r="HW15" s="27" t="s">
        <v>1606</v>
      </c>
      <c r="HX15" s="27" t="s">
        <v>1607</v>
      </c>
      <c r="HY15" s="27" t="s">
        <v>1608</v>
      </c>
      <c r="HZ15" s="27" t="s">
        <v>1609</v>
      </c>
      <c r="IA15" s="27" t="s">
        <v>1610</v>
      </c>
      <c r="IB15" s="27" t="s">
        <v>1611</v>
      </c>
      <c r="IC15" s="27" t="s">
        <v>1612</v>
      </c>
      <c r="ID15" s="27" t="s">
        <v>1613</v>
      </c>
      <c r="IE15" s="27" t="s">
        <v>1500</v>
      </c>
      <c r="IF15" s="27" t="s">
        <v>1614</v>
      </c>
      <c r="IG15" s="27" t="s">
        <v>1615</v>
      </c>
      <c r="IH15" s="27" t="s">
        <v>1616</v>
      </c>
      <c r="II15" s="27" t="s">
        <v>1617</v>
      </c>
      <c r="IJ15" s="27" t="s">
        <v>1502</v>
      </c>
      <c r="IK15" s="27" t="s">
        <v>1618</v>
      </c>
      <c r="IL15" s="27" t="s">
        <v>1619</v>
      </c>
      <c r="IM15" s="27" t="s">
        <v>1502</v>
      </c>
      <c r="IN15" s="27" t="s">
        <v>1620</v>
      </c>
      <c r="IO15" s="27" t="s">
        <v>1621</v>
      </c>
      <c r="IP15" s="27" t="s">
        <v>1622</v>
      </c>
      <c r="IQ15" s="27" t="s">
        <v>1623</v>
      </c>
      <c r="IR15" s="27" t="s">
        <v>1624</v>
      </c>
      <c r="IS15" s="27" t="s">
        <v>1625</v>
      </c>
      <c r="IT15" s="27" t="s">
        <v>1523</v>
      </c>
      <c r="IU15" s="27" t="s">
        <v>1626</v>
      </c>
      <c r="IV15" s="27" t="s">
        <v>1627</v>
      </c>
      <c r="IW15" s="27" t="s">
        <v>1478</v>
      </c>
      <c r="IX15" s="27" t="s">
        <v>1628</v>
      </c>
      <c r="IY15" s="27" t="s">
        <v>1629</v>
      </c>
      <c r="IZ15" s="27" t="s">
        <v>1630</v>
      </c>
      <c r="JA15" s="27" t="s">
        <v>1631</v>
      </c>
      <c r="JB15" s="27" t="s">
        <v>1632</v>
      </c>
      <c r="JC15" s="27" t="s">
        <v>1633</v>
      </c>
      <c r="JD15" s="27" t="s">
        <v>1634</v>
      </c>
      <c r="JE15" s="27" t="s">
        <v>1635</v>
      </c>
      <c r="JF15" s="27" t="s">
        <v>1636</v>
      </c>
      <c r="JG15" s="27" t="s">
        <v>1637</v>
      </c>
      <c r="JH15" s="27" t="s">
        <v>1638</v>
      </c>
      <c r="JI15" s="27" t="s">
        <v>1639</v>
      </c>
      <c r="JJ15" s="27" t="s">
        <v>1640</v>
      </c>
      <c r="JK15" s="27" t="s">
        <v>1641</v>
      </c>
      <c r="JL15" s="27" t="s">
        <v>1642</v>
      </c>
      <c r="JM15" s="27" t="s">
        <v>1643</v>
      </c>
      <c r="JN15" s="27" t="s">
        <v>1644</v>
      </c>
      <c r="JO15" s="27" t="s">
        <v>1645</v>
      </c>
      <c r="JP15" s="27" t="s">
        <v>1646</v>
      </c>
      <c r="JQ15" s="27" t="s">
        <v>1646</v>
      </c>
      <c r="JR15" s="27" t="s">
        <v>1647</v>
      </c>
      <c r="JS15" s="27" t="s">
        <v>1648</v>
      </c>
      <c r="JT15" s="27" t="s">
        <v>1649</v>
      </c>
      <c r="JU15" s="27" t="s">
        <v>1650</v>
      </c>
      <c r="JV15" s="27" t="s">
        <v>1651</v>
      </c>
      <c r="JW15" s="27" t="s">
        <v>1652</v>
      </c>
      <c r="JX15" s="27" t="s">
        <v>1653</v>
      </c>
      <c r="JY15" s="27" t="s">
        <v>1654</v>
      </c>
      <c r="JZ15" s="27" t="s">
        <v>1655</v>
      </c>
      <c r="KA15" s="27" t="s">
        <v>1656</v>
      </c>
      <c r="KB15" s="27" t="s">
        <v>1657</v>
      </c>
      <c r="KC15" s="27" t="s">
        <v>1646</v>
      </c>
      <c r="KD15" s="27" t="s">
        <v>1658</v>
      </c>
      <c r="KE15" s="27" t="s">
        <v>1646</v>
      </c>
      <c r="KF15" s="27" t="s">
        <v>1659</v>
      </c>
      <c r="KG15" s="27" t="s">
        <v>1660</v>
      </c>
      <c r="KH15" s="27" t="s">
        <v>1661</v>
      </c>
      <c r="KI15" s="27" t="s">
        <v>1662</v>
      </c>
      <c r="KJ15" s="27" t="s">
        <v>1662</v>
      </c>
      <c r="KK15" s="27" t="s">
        <v>1663</v>
      </c>
      <c r="KL15" s="27" t="s">
        <v>1664</v>
      </c>
      <c r="KM15" s="27" t="s">
        <v>1665</v>
      </c>
      <c r="KN15" s="27" t="s">
        <v>1666</v>
      </c>
      <c r="KO15" s="27" t="s">
        <v>1667</v>
      </c>
      <c r="KP15" s="27" t="s">
        <v>1668</v>
      </c>
      <c r="KQ15" s="27" t="s">
        <v>1669</v>
      </c>
      <c r="KR15" s="27" t="s">
        <v>1670</v>
      </c>
      <c r="KS15" s="27" t="s">
        <v>1671</v>
      </c>
      <c r="KT15" s="27" t="s">
        <v>1672</v>
      </c>
      <c r="KU15" s="27" t="s">
        <v>1673</v>
      </c>
      <c r="KV15" s="27" t="s">
        <v>1674</v>
      </c>
      <c r="KW15" s="27" t="s">
        <v>1671</v>
      </c>
      <c r="KX15" s="27" t="s">
        <v>1675</v>
      </c>
      <c r="KY15" s="27" t="s">
        <v>1676</v>
      </c>
      <c r="KZ15" s="27" t="s">
        <v>1677</v>
      </c>
      <c r="LA15" s="27" t="s">
        <v>1503</v>
      </c>
      <c r="LB15" s="27" t="s">
        <v>1678</v>
      </c>
      <c r="LC15" s="27" t="s">
        <v>1679</v>
      </c>
      <c r="LD15" s="27" t="s">
        <v>1680</v>
      </c>
      <c r="LE15" s="27" t="s">
        <v>1681</v>
      </c>
      <c r="LF15" s="27" t="s">
        <v>1682</v>
      </c>
      <c r="LG15" s="27" t="s">
        <v>1547</v>
      </c>
      <c r="LH15" s="27" t="s">
        <v>1683</v>
      </c>
      <c r="LI15" s="27" t="s">
        <v>1684</v>
      </c>
      <c r="LJ15" s="27" t="s">
        <v>1685</v>
      </c>
      <c r="LK15" s="27" t="s">
        <v>1686</v>
      </c>
      <c r="LL15" s="27" t="s">
        <v>1527</v>
      </c>
      <c r="LM15" s="27" t="s">
        <v>1687</v>
      </c>
      <c r="LN15" s="27" t="s">
        <v>1455</v>
      </c>
      <c r="LO15" s="27" t="s">
        <v>1688</v>
      </c>
      <c r="LP15" s="27" t="s">
        <v>1688</v>
      </c>
      <c r="LQ15" s="27" t="s">
        <v>1689</v>
      </c>
      <c r="LR15" s="27" t="s">
        <v>1690</v>
      </c>
      <c r="LS15" s="27" t="s">
        <v>1691</v>
      </c>
      <c r="LT15" s="27" t="s">
        <v>1692</v>
      </c>
      <c r="LU15" s="27" t="s">
        <v>1693</v>
      </c>
      <c r="LV15" s="27" t="s">
        <v>1694</v>
      </c>
      <c r="LW15" s="27" t="s">
        <v>1695</v>
      </c>
      <c r="LX15" s="27" t="s">
        <v>1696</v>
      </c>
      <c r="LY15" s="27" t="s">
        <v>1697</v>
      </c>
      <c r="LZ15" s="27" t="s">
        <v>1698</v>
      </c>
      <c r="MA15" s="27" t="s">
        <v>1699</v>
      </c>
      <c r="MB15" s="27" t="s">
        <v>1700</v>
      </c>
      <c r="MC15" s="27" t="s">
        <v>1701</v>
      </c>
      <c r="MD15" s="27" t="s">
        <v>1702</v>
      </c>
      <c r="ME15" s="27" t="s">
        <v>1703</v>
      </c>
      <c r="MF15" s="27" t="s">
        <v>1682</v>
      </c>
      <c r="MG15" s="27" t="s">
        <v>1704</v>
      </c>
      <c r="MH15" s="27" t="s">
        <v>1705</v>
      </c>
      <c r="MI15" s="27" t="s">
        <v>1706</v>
      </c>
      <c r="MJ15" s="27" t="s">
        <v>1707</v>
      </c>
      <c r="MK15" s="27" t="s">
        <v>1708</v>
      </c>
      <c r="ML15" s="27" t="s">
        <v>1709</v>
      </c>
      <c r="MM15" s="27" t="s">
        <v>1710</v>
      </c>
      <c r="MN15" s="27" t="s">
        <v>1711</v>
      </c>
      <c r="MO15" s="27" t="s">
        <v>1712</v>
      </c>
      <c r="MP15" s="27" t="s">
        <v>1713</v>
      </c>
      <c r="MQ15" s="27" t="s">
        <v>1714</v>
      </c>
      <c r="MR15" s="27" t="s">
        <v>1715</v>
      </c>
      <c r="MS15" s="27" t="s">
        <v>1716</v>
      </c>
      <c r="MT15" s="27" t="s">
        <v>1717</v>
      </c>
      <c r="MU15" s="27" t="s">
        <v>1718</v>
      </c>
      <c r="MV15" s="27" t="s">
        <v>1719</v>
      </c>
      <c r="MW15" s="27" t="s">
        <v>1720</v>
      </c>
      <c r="MX15" s="27" t="s">
        <v>1721</v>
      </c>
      <c r="MY15" s="27" t="s">
        <v>1722</v>
      </c>
      <c r="MZ15" s="27" t="s">
        <v>1723</v>
      </c>
      <c r="NA15" s="27" t="s">
        <v>1724</v>
      </c>
      <c r="NB15" s="27" t="s">
        <v>1725</v>
      </c>
      <c r="NC15" s="27" t="s">
        <v>1726</v>
      </c>
      <c r="ND15" s="27" t="s">
        <v>1727</v>
      </c>
      <c r="NE15" s="28" t="s">
        <v>1728</v>
      </c>
    </row>
    <row r="16" spans="1:370" x14ac:dyDescent="0.25">
      <c r="B16" s="39">
        <v>45992</v>
      </c>
      <c r="C16" s="27" t="s">
        <v>1729</v>
      </c>
      <c r="D16" s="27" t="s">
        <v>1730</v>
      </c>
      <c r="E16" s="27" t="s">
        <v>1731</v>
      </c>
      <c r="F16" s="27" t="s">
        <v>1731</v>
      </c>
      <c r="G16" s="27" t="s">
        <v>1732</v>
      </c>
      <c r="H16" s="27" t="s">
        <v>1733</v>
      </c>
      <c r="I16" s="27" t="s">
        <v>1734</v>
      </c>
      <c r="J16" s="27" t="s">
        <v>1735</v>
      </c>
      <c r="K16" s="27" t="s">
        <v>1736</v>
      </c>
      <c r="L16" s="27" t="s">
        <v>1737</v>
      </c>
      <c r="M16" s="27" t="s">
        <v>1738</v>
      </c>
      <c r="N16" s="27" t="s">
        <v>1739</v>
      </c>
      <c r="O16" s="27" t="s">
        <v>1740</v>
      </c>
      <c r="P16" s="27" t="s">
        <v>1740</v>
      </c>
      <c r="Q16" s="27" t="s">
        <v>1741</v>
      </c>
      <c r="R16" s="27" t="s">
        <v>1742</v>
      </c>
      <c r="S16" s="27" t="s">
        <v>1743</v>
      </c>
      <c r="T16" s="27" t="s">
        <v>1744</v>
      </c>
      <c r="U16" s="27" t="s">
        <v>1745</v>
      </c>
      <c r="V16" s="27" t="s">
        <v>1746</v>
      </c>
      <c r="W16" s="27" t="s">
        <v>1747</v>
      </c>
      <c r="X16" s="27" t="s">
        <v>1748</v>
      </c>
      <c r="Y16" s="27" t="s">
        <v>1749</v>
      </c>
      <c r="Z16" s="27" t="s">
        <v>1750</v>
      </c>
      <c r="AA16" s="27" t="s">
        <v>1418</v>
      </c>
      <c r="AB16" s="27" t="s">
        <v>1418</v>
      </c>
      <c r="AC16" s="27" t="s">
        <v>1751</v>
      </c>
      <c r="AD16" s="27" t="s">
        <v>1751</v>
      </c>
      <c r="AE16" s="27" t="s">
        <v>1752</v>
      </c>
      <c r="AF16" s="27" t="s">
        <v>1753</v>
      </c>
      <c r="AG16" s="27" t="s">
        <v>1754</v>
      </c>
      <c r="AH16" s="27" t="s">
        <v>1755</v>
      </c>
      <c r="AI16" s="27" t="s">
        <v>1756</v>
      </c>
      <c r="AJ16" s="27" t="s">
        <v>1757</v>
      </c>
      <c r="AK16" s="27" t="s">
        <v>1758</v>
      </c>
      <c r="AL16" s="27" t="s">
        <v>1759</v>
      </c>
      <c r="AM16" s="27" t="s">
        <v>1760</v>
      </c>
      <c r="AN16" s="27" t="s">
        <v>1761</v>
      </c>
      <c r="AO16" s="27" t="s">
        <v>1762</v>
      </c>
      <c r="AP16" s="27" t="s">
        <v>1762</v>
      </c>
      <c r="AQ16" s="27" t="s">
        <v>1763</v>
      </c>
      <c r="AR16" s="27" t="s">
        <v>1764</v>
      </c>
      <c r="AS16" s="27" t="s">
        <v>1765</v>
      </c>
      <c r="AT16" s="27" t="s">
        <v>1766</v>
      </c>
      <c r="AU16" s="27" t="s">
        <v>1767</v>
      </c>
      <c r="AV16" s="27" t="s">
        <v>1768</v>
      </c>
      <c r="AW16" s="27" t="s">
        <v>1769</v>
      </c>
      <c r="AX16" s="27" t="s">
        <v>1770</v>
      </c>
      <c r="AY16" s="27" t="s">
        <v>1771</v>
      </c>
      <c r="AZ16" s="27" t="s">
        <v>1772</v>
      </c>
      <c r="BA16" s="27" t="s">
        <v>1773</v>
      </c>
      <c r="BB16" s="27" t="s">
        <v>1774</v>
      </c>
      <c r="BC16" s="27" t="s">
        <v>1775</v>
      </c>
      <c r="BD16" s="27" t="s">
        <v>1776</v>
      </c>
      <c r="BE16" s="27" t="s">
        <v>1777</v>
      </c>
      <c r="BF16" s="27" t="s">
        <v>1763</v>
      </c>
      <c r="BG16" s="27" t="s">
        <v>1778</v>
      </c>
      <c r="BH16" s="27" t="s">
        <v>1779</v>
      </c>
      <c r="BI16" s="27" t="s">
        <v>1780</v>
      </c>
      <c r="BJ16" s="27" t="s">
        <v>1781</v>
      </c>
      <c r="BK16" s="27" t="s">
        <v>1782</v>
      </c>
      <c r="BL16" s="27" t="s">
        <v>1783</v>
      </c>
      <c r="BM16" s="27" t="s">
        <v>1784</v>
      </c>
      <c r="BN16" s="27" t="s">
        <v>1785</v>
      </c>
      <c r="BO16" s="27" t="s">
        <v>1786</v>
      </c>
      <c r="BP16" s="27" t="s">
        <v>1787</v>
      </c>
      <c r="BQ16" s="27" t="s">
        <v>1788</v>
      </c>
      <c r="BR16" s="27" t="s">
        <v>1789</v>
      </c>
      <c r="BS16" s="27" t="s">
        <v>1790</v>
      </c>
      <c r="BT16" s="27" t="s">
        <v>1791</v>
      </c>
      <c r="BU16" s="27" t="s">
        <v>1792</v>
      </c>
      <c r="BV16" s="27" t="s">
        <v>1793</v>
      </c>
      <c r="BW16" s="27" t="s">
        <v>1794</v>
      </c>
      <c r="BX16" s="27" t="s">
        <v>1795</v>
      </c>
      <c r="BY16" s="27" t="s">
        <v>1796</v>
      </c>
      <c r="BZ16" s="27" t="s">
        <v>1797</v>
      </c>
      <c r="CA16" s="27" t="s">
        <v>1798</v>
      </c>
      <c r="CB16" s="27" t="s">
        <v>1799</v>
      </c>
      <c r="CC16" s="27" t="s">
        <v>1800</v>
      </c>
      <c r="CD16" s="27" t="s">
        <v>1801</v>
      </c>
      <c r="CE16" s="27" t="s">
        <v>1802</v>
      </c>
      <c r="CF16" s="27" t="s">
        <v>1803</v>
      </c>
      <c r="CG16" s="27" t="s">
        <v>1803</v>
      </c>
      <c r="CH16" s="27" t="s">
        <v>1804</v>
      </c>
      <c r="CI16" s="27" t="s">
        <v>1805</v>
      </c>
      <c r="CJ16" s="27" t="s">
        <v>1803</v>
      </c>
      <c r="CK16" s="27" t="s">
        <v>1806</v>
      </c>
      <c r="CL16" s="27" t="s">
        <v>1807</v>
      </c>
      <c r="CM16" s="27" t="s">
        <v>1808</v>
      </c>
      <c r="CN16" s="27" t="s">
        <v>1809</v>
      </c>
      <c r="CO16" s="27" t="s">
        <v>1810</v>
      </c>
      <c r="CP16" s="27" t="s">
        <v>1811</v>
      </c>
      <c r="CQ16" s="27" t="s">
        <v>1812</v>
      </c>
      <c r="CR16" s="27" t="s">
        <v>1813</v>
      </c>
      <c r="CS16" s="27" t="s">
        <v>1814</v>
      </c>
      <c r="CT16" s="27" t="s">
        <v>1815</v>
      </c>
      <c r="CU16" s="27" t="s">
        <v>1816</v>
      </c>
      <c r="CV16" s="27" t="s">
        <v>1817</v>
      </c>
      <c r="CW16" s="27" t="s">
        <v>1818</v>
      </c>
      <c r="CX16" s="27" t="s">
        <v>1787</v>
      </c>
      <c r="CY16" s="27" t="s">
        <v>1819</v>
      </c>
      <c r="CZ16" s="27" t="s">
        <v>1820</v>
      </c>
      <c r="DA16" s="27" t="s">
        <v>1821</v>
      </c>
      <c r="DB16" s="27" t="s">
        <v>1822</v>
      </c>
      <c r="DC16" s="27" t="s">
        <v>1743</v>
      </c>
      <c r="DD16" s="27" t="s">
        <v>1823</v>
      </c>
      <c r="DE16" s="27" t="s">
        <v>1824</v>
      </c>
      <c r="DF16" s="27" t="s">
        <v>1825</v>
      </c>
      <c r="DG16" s="27" t="s">
        <v>1826</v>
      </c>
      <c r="DH16" s="27" t="s">
        <v>1827</v>
      </c>
      <c r="DI16" s="27" t="s">
        <v>1828</v>
      </c>
      <c r="DJ16" s="27" t="s">
        <v>1829</v>
      </c>
      <c r="DK16" s="27" t="s">
        <v>1830</v>
      </c>
      <c r="DL16" s="27" t="s">
        <v>1831</v>
      </c>
      <c r="DM16" s="27" t="s">
        <v>1832</v>
      </c>
      <c r="DN16" s="27" t="s">
        <v>1833</v>
      </c>
      <c r="DO16" s="27" t="s">
        <v>1834</v>
      </c>
      <c r="DP16" s="27" t="s">
        <v>1835</v>
      </c>
      <c r="DQ16" s="27" t="s">
        <v>1836</v>
      </c>
      <c r="DR16" s="27" t="s">
        <v>1837</v>
      </c>
      <c r="DS16" s="27" t="s">
        <v>1838</v>
      </c>
      <c r="DT16" s="27" t="s">
        <v>1816</v>
      </c>
      <c r="DU16" s="27" t="s">
        <v>1839</v>
      </c>
      <c r="DV16" s="27" t="s">
        <v>1840</v>
      </c>
      <c r="DW16" s="27" t="s">
        <v>1841</v>
      </c>
      <c r="DX16" s="27" t="s">
        <v>1842</v>
      </c>
      <c r="DY16" s="27" t="s">
        <v>1843</v>
      </c>
      <c r="DZ16" s="27" t="s">
        <v>1844</v>
      </c>
      <c r="EA16" s="27" t="s">
        <v>1845</v>
      </c>
      <c r="EB16" s="27" t="s">
        <v>1846</v>
      </c>
      <c r="EC16" s="27" t="s">
        <v>1847</v>
      </c>
      <c r="ED16" s="27" t="s">
        <v>1848</v>
      </c>
      <c r="EE16" s="27" t="s">
        <v>1849</v>
      </c>
      <c r="EF16" s="27" t="s">
        <v>1850</v>
      </c>
      <c r="EG16" s="27" t="s">
        <v>1851</v>
      </c>
      <c r="EH16" s="27" t="s">
        <v>1852</v>
      </c>
      <c r="EI16" s="27" t="s">
        <v>1853</v>
      </c>
      <c r="EJ16" s="27" t="s">
        <v>1854</v>
      </c>
      <c r="EK16" s="27" t="s">
        <v>1812</v>
      </c>
      <c r="EL16" s="27" t="s">
        <v>1855</v>
      </c>
      <c r="EM16" s="27" t="s">
        <v>1856</v>
      </c>
      <c r="EN16" s="27" t="s">
        <v>1857</v>
      </c>
      <c r="EO16" s="27" t="s">
        <v>1858</v>
      </c>
      <c r="EP16" s="27" t="s">
        <v>1859</v>
      </c>
      <c r="EQ16" s="27" t="s">
        <v>1860</v>
      </c>
      <c r="ER16" s="27" t="s">
        <v>1861</v>
      </c>
      <c r="ES16" s="27" t="s">
        <v>1862</v>
      </c>
      <c r="ET16" s="27" t="s">
        <v>1863</v>
      </c>
      <c r="EU16" s="27" t="s">
        <v>1864</v>
      </c>
      <c r="EV16" s="27" t="s">
        <v>1864</v>
      </c>
      <c r="EW16" s="27" t="s">
        <v>1865</v>
      </c>
      <c r="EX16" s="27" t="s">
        <v>1866</v>
      </c>
      <c r="EY16" s="27" t="s">
        <v>1867</v>
      </c>
      <c r="EZ16" s="27" t="s">
        <v>1868</v>
      </c>
      <c r="FA16" s="27" t="s">
        <v>1869</v>
      </c>
      <c r="FB16" s="27" t="s">
        <v>1870</v>
      </c>
      <c r="FC16" s="27" t="s">
        <v>1871</v>
      </c>
      <c r="FD16" s="27" t="s">
        <v>1872</v>
      </c>
      <c r="FE16" s="27" t="s">
        <v>1873</v>
      </c>
      <c r="FF16" s="27" t="s">
        <v>1874</v>
      </c>
      <c r="FG16" s="27" t="s">
        <v>1875</v>
      </c>
      <c r="FH16" s="27" t="s">
        <v>1876</v>
      </c>
      <c r="FI16" s="27" t="s">
        <v>1877</v>
      </c>
      <c r="FJ16" s="27" t="s">
        <v>1878</v>
      </c>
      <c r="FK16" s="27" t="s">
        <v>1879</v>
      </c>
      <c r="FL16" s="27" t="s">
        <v>1880</v>
      </c>
      <c r="FM16" s="27" t="s">
        <v>1881</v>
      </c>
      <c r="FN16" s="27" t="s">
        <v>1882</v>
      </c>
      <c r="FO16" s="27" t="s">
        <v>1883</v>
      </c>
      <c r="FP16" s="27" t="s">
        <v>1884</v>
      </c>
      <c r="FQ16" s="27" t="s">
        <v>1885</v>
      </c>
      <c r="FR16" s="27" t="s">
        <v>1886</v>
      </c>
      <c r="FS16" s="27" t="s">
        <v>1887</v>
      </c>
      <c r="FT16" s="27" t="s">
        <v>1888</v>
      </c>
      <c r="FU16" s="27" t="s">
        <v>1889</v>
      </c>
      <c r="FV16" s="27" t="s">
        <v>1890</v>
      </c>
      <c r="FW16" s="27" t="s">
        <v>1891</v>
      </c>
      <c r="FX16" s="27" t="s">
        <v>1834</v>
      </c>
      <c r="FY16" s="27" t="s">
        <v>1892</v>
      </c>
      <c r="FZ16" s="27" t="s">
        <v>1787</v>
      </c>
      <c r="GA16" s="27" t="s">
        <v>1893</v>
      </c>
      <c r="GB16" s="27" t="s">
        <v>1894</v>
      </c>
      <c r="GC16" s="27" t="s">
        <v>1895</v>
      </c>
      <c r="GD16" s="27" t="s">
        <v>1896</v>
      </c>
      <c r="GE16" s="27" t="s">
        <v>1897</v>
      </c>
      <c r="GF16" s="27" t="s">
        <v>1898</v>
      </c>
      <c r="GG16" s="27" t="s">
        <v>1899</v>
      </c>
      <c r="GH16" s="27" t="s">
        <v>1900</v>
      </c>
      <c r="GI16" s="27" t="s">
        <v>1901</v>
      </c>
      <c r="GJ16" s="27" t="s">
        <v>1902</v>
      </c>
      <c r="GK16" s="27" t="s">
        <v>1903</v>
      </c>
      <c r="GL16" s="27" t="s">
        <v>1904</v>
      </c>
      <c r="GM16" s="27" t="s">
        <v>1905</v>
      </c>
      <c r="GN16" s="27" t="s">
        <v>1906</v>
      </c>
      <c r="GO16" s="27" t="s">
        <v>1907</v>
      </c>
      <c r="GP16" s="27" t="s">
        <v>1886</v>
      </c>
      <c r="GQ16" s="27" t="s">
        <v>1908</v>
      </c>
      <c r="GR16" s="27" t="s">
        <v>1909</v>
      </c>
      <c r="GS16" s="27" t="s">
        <v>1910</v>
      </c>
      <c r="GT16" s="27" t="s">
        <v>1911</v>
      </c>
      <c r="GU16" s="27" t="s">
        <v>1912</v>
      </c>
      <c r="GV16" s="27" t="s">
        <v>1872</v>
      </c>
      <c r="GW16" s="27" t="s">
        <v>1913</v>
      </c>
      <c r="GX16" s="27" t="s">
        <v>1914</v>
      </c>
      <c r="GY16" s="27" t="s">
        <v>1915</v>
      </c>
      <c r="GZ16" s="27" t="s">
        <v>1916</v>
      </c>
      <c r="HA16" s="27" t="s">
        <v>1917</v>
      </c>
      <c r="HB16" s="27" t="s">
        <v>1918</v>
      </c>
      <c r="HC16" s="27" t="s">
        <v>1919</v>
      </c>
      <c r="HD16" s="27" t="s">
        <v>1919</v>
      </c>
      <c r="HE16" s="27" t="s">
        <v>1920</v>
      </c>
      <c r="HF16" s="27" t="s">
        <v>1921</v>
      </c>
      <c r="HG16" s="27" t="s">
        <v>1922</v>
      </c>
      <c r="HH16" s="27" t="s">
        <v>1923</v>
      </c>
      <c r="HI16" s="27" t="s">
        <v>1820</v>
      </c>
      <c r="HJ16" s="27" t="s">
        <v>1924</v>
      </c>
      <c r="HK16" s="27" t="s">
        <v>1925</v>
      </c>
      <c r="HL16" s="27" t="s">
        <v>1926</v>
      </c>
      <c r="HM16" s="27" t="s">
        <v>1927</v>
      </c>
      <c r="HN16" s="27" t="s">
        <v>1928</v>
      </c>
      <c r="HO16" s="27" t="s">
        <v>1929</v>
      </c>
      <c r="HP16" s="27" t="s">
        <v>1930</v>
      </c>
      <c r="HQ16" s="27" t="s">
        <v>1931</v>
      </c>
      <c r="HR16" s="27" t="s">
        <v>1932</v>
      </c>
      <c r="HS16" s="27" t="s">
        <v>1933</v>
      </c>
      <c r="HT16" s="27" t="s">
        <v>1934</v>
      </c>
      <c r="HU16" s="27" t="s">
        <v>1935</v>
      </c>
      <c r="HV16" s="27" t="s">
        <v>1936</v>
      </c>
      <c r="HW16" s="27" t="s">
        <v>1937</v>
      </c>
      <c r="HX16" s="27" t="s">
        <v>1938</v>
      </c>
      <c r="HY16" s="27" t="s">
        <v>1939</v>
      </c>
      <c r="HZ16" s="27" t="s">
        <v>1940</v>
      </c>
      <c r="IA16" s="27" t="s">
        <v>1941</v>
      </c>
      <c r="IB16" s="27" t="s">
        <v>1942</v>
      </c>
      <c r="IC16" s="27" t="s">
        <v>1943</v>
      </c>
      <c r="ID16" s="27" t="s">
        <v>1944</v>
      </c>
      <c r="IE16" s="27" t="s">
        <v>1833</v>
      </c>
      <c r="IF16" s="27" t="s">
        <v>1945</v>
      </c>
      <c r="IG16" s="27" t="s">
        <v>1946</v>
      </c>
      <c r="IH16" s="27" t="s">
        <v>1947</v>
      </c>
      <c r="II16" s="27" t="s">
        <v>1948</v>
      </c>
      <c r="IJ16" s="27" t="s">
        <v>1835</v>
      </c>
      <c r="IK16" s="27" t="s">
        <v>1949</v>
      </c>
      <c r="IL16" s="27" t="s">
        <v>1950</v>
      </c>
      <c r="IM16" s="27" t="s">
        <v>1835</v>
      </c>
      <c r="IN16" s="27" t="s">
        <v>1951</v>
      </c>
      <c r="IO16" s="27" t="s">
        <v>1952</v>
      </c>
      <c r="IP16" s="27" t="s">
        <v>1953</v>
      </c>
      <c r="IQ16" s="27" t="s">
        <v>1954</v>
      </c>
      <c r="IR16" s="27" t="s">
        <v>1955</v>
      </c>
      <c r="IS16" s="27" t="s">
        <v>1956</v>
      </c>
      <c r="IT16" s="27" t="s">
        <v>1855</v>
      </c>
      <c r="IU16" s="27" t="s">
        <v>1957</v>
      </c>
      <c r="IV16" s="27" t="s">
        <v>1958</v>
      </c>
      <c r="IW16" s="27" t="s">
        <v>1811</v>
      </c>
      <c r="IX16" s="27" t="s">
        <v>1959</v>
      </c>
      <c r="IY16" s="27" t="s">
        <v>1960</v>
      </c>
      <c r="IZ16" s="27" t="s">
        <v>1961</v>
      </c>
      <c r="JA16" s="27" t="s">
        <v>1962</v>
      </c>
      <c r="JB16" s="27" t="s">
        <v>1963</v>
      </c>
      <c r="JC16" s="27" t="s">
        <v>1964</v>
      </c>
      <c r="JD16" s="27" t="s">
        <v>1965</v>
      </c>
      <c r="JE16" s="27" t="s">
        <v>1966</v>
      </c>
      <c r="JF16" s="27" t="s">
        <v>1967</v>
      </c>
      <c r="JG16" s="27" t="s">
        <v>1968</v>
      </c>
      <c r="JH16" s="27" t="s">
        <v>1969</v>
      </c>
      <c r="JI16" s="27" t="s">
        <v>1970</v>
      </c>
      <c r="JJ16" s="27" t="s">
        <v>1971</v>
      </c>
      <c r="JK16" s="27" t="s">
        <v>1972</v>
      </c>
      <c r="JL16" s="27" t="s">
        <v>1973</v>
      </c>
      <c r="JM16" s="27" t="s">
        <v>1974</v>
      </c>
      <c r="JN16" s="27" t="s">
        <v>1975</v>
      </c>
      <c r="JO16" s="27" t="s">
        <v>1976</v>
      </c>
      <c r="JP16" s="27" t="s">
        <v>1977</v>
      </c>
      <c r="JQ16" s="27" t="s">
        <v>1977</v>
      </c>
      <c r="JR16" s="27" t="s">
        <v>1978</v>
      </c>
      <c r="JS16" s="27" t="s">
        <v>1979</v>
      </c>
      <c r="JT16" s="27" t="s">
        <v>1980</v>
      </c>
      <c r="JU16" s="27" t="s">
        <v>1981</v>
      </c>
      <c r="JV16" s="27" t="s">
        <v>1982</v>
      </c>
      <c r="JW16" s="27" t="s">
        <v>1983</v>
      </c>
      <c r="JX16" s="27" t="s">
        <v>1984</v>
      </c>
      <c r="JY16" s="27" t="s">
        <v>1985</v>
      </c>
      <c r="JZ16" s="27" t="s">
        <v>1986</v>
      </c>
      <c r="KA16" s="27" t="s">
        <v>1987</v>
      </c>
      <c r="KB16" s="27" t="s">
        <v>1988</v>
      </c>
      <c r="KC16" s="27" t="s">
        <v>1989</v>
      </c>
      <c r="KD16" s="27" t="s">
        <v>1990</v>
      </c>
      <c r="KE16" s="27" t="s">
        <v>1989</v>
      </c>
      <c r="KF16" s="27" t="s">
        <v>1991</v>
      </c>
      <c r="KG16" s="27" t="s">
        <v>1992</v>
      </c>
      <c r="KH16" s="27" t="s">
        <v>1993</v>
      </c>
      <c r="KI16" s="27" t="s">
        <v>1994</v>
      </c>
      <c r="KJ16" s="27" t="s">
        <v>1994</v>
      </c>
      <c r="KK16" s="27" t="s">
        <v>1995</v>
      </c>
      <c r="KL16" s="27" t="s">
        <v>1996</v>
      </c>
      <c r="KM16" s="27" t="s">
        <v>1997</v>
      </c>
      <c r="KN16" s="27" t="s">
        <v>1998</v>
      </c>
      <c r="KO16" s="27" t="s">
        <v>1999</v>
      </c>
      <c r="KP16" s="27" t="s">
        <v>2000</v>
      </c>
      <c r="KQ16" s="27" t="s">
        <v>2001</v>
      </c>
      <c r="KR16" s="27" t="s">
        <v>2002</v>
      </c>
      <c r="KS16" s="27" t="s">
        <v>2003</v>
      </c>
      <c r="KT16" s="27" t="s">
        <v>2004</v>
      </c>
      <c r="KU16" s="27" t="s">
        <v>2004</v>
      </c>
      <c r="KV16" s="27" t="s">
        <v>2005</v>
      </c>
      <c r="KW16" s="27" t="s">
        <v>2003</v>
      </c>
      <c r="KX16" s="27" t="s">
        <v>2006</v>
      </c>
      <c r="KY16" s="27" t="s">
        <v>2007</v>
      </c>
      <c r="KZ16" s="27" t="s">
        <v>2008</v>
      </c>
      <c r="LA16" s="27" t="s">
        <v>1836</v>
      </c>
      <c r="LB16" s="27" t="s">
        <v>2009</v>
      </c>
      <c r="LC16" s="27" t="s">
        <v>2010</v>
      </c>
      <c r="LD16" s="27" t="s">
        <v>2011</v>
      </c>
      <c r="LE16" s="27" t="s">
        <v>2012</v>
      </c>
      <c r="LF16" s="27" t="s">
        <v>2013</v>
      </c>
      <c r="LG16" s="27" t="s">
        <v>1879</v>
      </c>
      <c r="LH16" s="27" t="s">
        <v>2014</v>
      </c>
      <c r="LI16" s="27" t="s">
        <v>2015</v>
      </c>
      <c r="LJ16" s="27" t="s">
        <v>2016</v>
      </c>
      <c r="LK16" s="27" t="s">
        <v>2017</v>
      </c>
      <c r="LL16" s="27" t="s">
        <v>1859</v>
      </c>
      <c r="LM16" s="27" t="s">
        <v>2018</v>
      </c>
      <c r="LN16" s="27" t="s">
        <v>1788</v>
      </c>
      <c r="LO16" s="27" t="s">
        <v>2019</v>
      </c>
      <c r="LP16" s="27" t="s">
        <v>2019</v>
      </c>
      <c r="LQ16" s="27" t="s">
        <v>2020</v>
      </c>
      <c r="LR16" s="27" t="s">
        <v>2021</v>
      </c>
      <c r="LS16" s="27" t="s">
        <v>2022</v>
      </c>
      <c r="LT16" s="27" t="s">
        <v>2023</v>
      </c>
      <c r="LU16" s="27" t="s">
        <v>2024</v>
      </c>
      <c r="LV16" s="27" t="s">
        <v>2025</v>
      </c>
      <c r="LW16" s="27" t="s">
        <v>2026</v>
      </c>
      <c r="LX16" s="27" t="s">
        <v>2027</v>
      </c>
      <c r="LY16" s="27" t="s">
        <v>2028</v>
      </c>
      <c r="LZ16" s="27" t="s">
        <v>2029</v>
      </c>
      <c r="MA16" s="27" t="s">
        <v>2030</v>
      </c>
      <c r="MB16" s="27" t="s">
        <v>2031</v>
      </c>
      <c r="MC16" s="27" t="s">
        <v>2032</v>
      </c>
      <c r="MD16" s="27" t="s">
        <v>2033</v>
      </c>
      <c r="ME16" s="27" t="s">
        <v>2034</v>
      </c>
      <c r="MF16" s="27" t="s">
        <v>2013</v>
      </c>
      <c r="MG16" s="27" t="s">
        <v>2035</v>
      </c>
      <c r="MH16" s="27" t="s">
        <v>2036</v>
      </c>
      <c r="MI16" s="27" t="s">
        <v>2037</v>
      </c>
      <c r="MJ16" s="27" t="s">
        <v>2038</v>
      </c>
      <c r="MK16" s="27" t="s">
        <v>2039</v>
      </c>
      <c r="ML16" s="27" t="s">
        <v>2040</v>
      </c>
      <c r="MM16" s="27" t="s">
        <v>2041</v>
      </c>
      <c r="MN16" s="27" t="s">
        <v>2042</v>
      </c>
      <c r="MO16" s="27" t="s">
        <v>2043</v>
      </c>
      <c r="MP16" s="27" t="s">
        <v>2044</v>
      </c>
      <c r="MQ16" s="27" t="s">
        <v>2045</v>
      </c>
      <c r="MR16" s="27" t="s">
        <v>2046</v>
      </c>
      <c r="MS16" s="27" t="s">
        <v>2047</v>
      </c>
      <c r="MT16" s="27" t="s">
        <v>2048</v>
      </c>
      <c r="MU16" s="27" t="s">
        <v>2049</v>
      </c>
      <c r="MV16" s="27" t="s">
        <v>2050</v>
      </c>
      <c r="MW16" s="27" t="s">
        <v>2051</v>
      </c>
      <c r="MX16" s="27" t="s">
        <v>2052</v>
      </c>
      <c r="MY16" s="27" t="s">
        <v>2053</v>
      </c>
      <c r="MZ16" s="27" t="s">
        <v>2054</v>
      </c>
      <c r="NA16" s="27" t="s">
        <v>2055</v>
      </c>
      <c r="NB16" s="27" t="s">
        <v>2056</v>
      </c>
      <c r="NC16" s="27" t="s">
        <v>2057</v>
      </c>
      <c r="ND16" s="27" t="s">
        <v>2058</v>
      </c>
      <c r="NE16" s="28" t="s">
        <v>2059</v>
      </c>
    </row>
    <row r="17" spans="2:369" x14ac:dyDescent="0.25">
      <c r="B17" s="39">
        <v>46023</v>
      </c>
      <c r="C17" s="27" t="s">
        <v>2060</v>
      </c>
      <c r="D17" s="27" t="s">
        <v>2061</v>
      </c>
      <c r="E17" s="27" t="s">
        <v>2062</v>
      </c>
      <c r="F17" s="27" t="s">
        <v>2062</v>
      </c>
      <c r="G17" s="27" t="s">
        <v>2063</v>
      </c>
      <c r="H17" s="27" t="s">
        <v>2064</v>
      </c>
      <c r="I17" s="27" t="s">
        <v>2065</v>
      </c>
      <c r="J17" s="27" t="s">
        <v>2066</v>
      </c>
      <c r="K17" s="27" t="s">
        <v>2067</v>
      </c>
      <c r="L17" s="27" t="s">
        <v>2068</v>
      </c>
      <c r="M17" s="27" t="s">
        <v>2069</v>
      </c>
      <c r="N17" s="27" t="s">
        <v>2070</v>
      </c>
      <c r="O17" s="27" t="s">
        <v>2071</v>
      </c>
      <c r="P17" s="27" t="s">
        <v>2071</v>
      </c>
      <c r="Q17" s="27" t="s">
        <v>2072</v>
      </c>
      <c r="R17" s="27" t="s">
        <v>2073</v>
      </c>
      <c r="S17" s="27" t="s">
        <v>2074</v>
      </c>
      <c r="T17" s="27" t="s">
        <v>2075</v>
      </c>
      <c r="U17" s="27" t="s">
        <v>2076</v>
      </c>
      <c r="V17" s="27" t="s">
        <v>2077</v>
      </c>
      <c r="W17" s="27" t="s">
        <v>2078</v>
      </c>
      <c r="X17" s="27" t="s">
        <v>2079</v>
      </c>
      <c r="Y17" s="27" t="s">
        <v>2080</v>
      </c>
      <c r="Z17" s="27" t="s">
        <v>2081</v>
      </c>
      <c r="AA17" s="27" t="s">
        <v>2082</v>
      </c>
      <c r="AB17" s="27" t="s">
        <v>2082</v>
      </c>
      <c r="AC17" s="27" t="s">
        <v>2083</v>
      </c>
      <c r="AD17" s="27" t="s">
        <v>2083</v>
      </c>
      <c r="AE17" s="27" t="s">
        <v>2084</v>
      </c>
      <c r="AF17" s="27" t="s">
        <v>2085</v>
      </c>
      <c r="AG17" s="27" t="s">
        <v>2086</v>
      </c>
      <c r="AH17" s="27" t="s">
        <v>2087</v>
      </c>
      <c r="AI17" s="27" t="s">
        <v>2088</v>
      </c>
      <c r="AJ17" s="27" t="s">
        <v>2089</v>
      </c>
      <c r="AK17" s="27" t="s">
        <v>2090</v>
      </c>
      <c r="AL17" s="27" t="s">
        <v>2091</v>
      </c>
      <c r="AM17" s="27" t="s">
        <v>2092</v>
      </c>
      <c r="AN17" s="27" t="s">
        <v>2093</v>
      </c>
      <c r="AO17" s="27" t="s">
        <v>2094</v>
      </c>
      <c r="AP17" s="27" t="s">
        <v>2078</v>
      </c>
      <c r="AQ17" s="27" t="s">
        <v>2095</v>
      </c>
      <c r="AR17" s="27" t="s">
        <v>2096</v>
      </c>
      <c r="AS17" s="27" t="s">
        <v>2097</v>
      </c>
      <c r="AT17" s="27" t="s">
        <v>2098</v>
      </c>
      <c r="AU17" s="27" t="s">
        <v>2099</v>
      </c>
      <c r="AV17" s="27" t="s">
        <v>2100</v>
      </c>
      <c r="AW17" s="27" t="s">
        <v>2101</v>
      </c>
      <c r="AX17" s="27" t="s">
        <v>2102</v>
      </c>
      <c r="AY17" s="27" t="s">
        <v>2103</v>
      </c>
      <c r="AZ17" s="27" t="s">
        <v>2104</v>
      </c>
      <c r="BA17" s="27" t="s">
        <v>2105</v>
      </c>
      <c r="BB17" s="27" t="s">
        <v>2106</v>
      </c>
      <c r="BC17" s="27" t="s">
        <v>2107</v>
      </c>
      <c r="BD17" s="27" t="s">
        <v>2108</v>
      </c>
      <c r="BE17" s="27" t="s">
        <v>2109</v>
      </c>
      <c r="BF17" s="27" t="s">
        <v>2095</v>
      </c>
      <c r="BG17" s="27" t="s">
        <v>2110</v>
      </c>
      <c r="BH17" s="27" t="s">
        <v>2111</v>
      </c>
      <c r="BI17" s="27" t="s">
        <v>2112</v>
      </c>
      <c r="BJ17" s="27" t="s">
        <v>2113</v>
      </c>
      <c r="BK17" s="27" t="s">
        <v>2114</v>
      </c>
      <c r="BL17" s="27" t="s">
        <v>2115</v>
      </c>
      <c r="BM17" s="27" t="s">
        <v>2116</v>
      </c>
      <c r="BN17" s="27" t="s">
        <v>2117</v>
      </c>
      <c r="BO17" s="27" t="s">
        <v>2118</v>
      </c>
      <c r="BP17" s="27" t="s">
        <v>2119</v>
      </c>
      <c r="BQ17" s="27" t="s">
        <v>2120</v>
      </c>
      <c r="BR17" s="27" t="s">
        <v>2121</v>
      </c>
      <c r="BS17" s="27" t="s">
        <v>2122</v>
      </c>
      <c r="BT17" s="27" t="s">
        <v>2123</v>
      </c>
      <c r="BU17" s="27" t="s">
        <v>2124</v>
      </c>
      <c r="BV17" s="27" t="s">
        <v>2125</v>
      </c>
      <c r="BW17" s="27" t="s">
        <v>2126</v>
      </c>
      <c r="BX17" s="27" t="s">
        <v>2127</v>
      </c>
      <c r="BY17" s="27" t="s">
        <v>2128</v>
      </c>
      <c r="BZ17" s="27" t="s">
        <v>2129</v>
      </c>
      <c r="CA17" s="27" t="s">
        <v>2130</v>
      </c>
      <c r="CB17" s="27" t="s">
        <v>2131</v>
      </c>
      <c r="CC17" s="27" t="s">
        <v>2132</v>
      </c>
      <c r="CD17" s="27" t="s">
        <v>2133</v>
      </c>
      <c r="CE17" s="27" t="s">
        <v>2134</v>
      </c>
      <c r="CF17" s="27" t="s">
        <v>2135</v>
      </c>
      <c r="CG17" s="27" t="s">
        <v>2135</v>
      </c>
      <c r="CH17" s="27" t="s">
        <v>2136</v>
      </c>
      <c r="CI17" s="27" t="s">
        <v>2137</v>
      </c>
      <c r="CJ17" s="27" t="s">
        <v>2135</v>
      </c>
      <c r="CK17" s="27" t="s">
        <v>2138</v>
      </c>
      <c r="CL17" s="27" t="s">
        <v>2139</v>
      </c>
      <c r="CM17" s="27" t="s">
        <v>2140</v>
      </c>
      <c r="CN17" s="27" t="s">
        <v>2141</v>
      </c>
      <c r="CO17" s="27" t="s">
        <v>2142</v>
      </c>
      <c r="CP17" s="27" t="s">
        <v>2143</v>
      </c>
      <c r="CQ17" s="27" t="s">
        <v>2144</v>
      </c>
      <c r="CR17" s="27" t="s">
        <v>2145</v>
      </c>
      <c r="CS17" s="27" t="s">
        <v>2146</v>
      </c>
      <c r="CT17" s="27" t="s">
        <v>2147</v>
      </c>
      <c r="CU17" s="27" t="s">
        <v>2148</v>
      </c>
      <c r="CV17" s="27" t="s">
        <v>2149</v>
      </c>
      <c r="CW17" s="27" t="s">
        <v>2150</v>
      </c>
      <c r="CX17" s="27" t="s">
        <v>2119</v>
      </c>
      <c r="CY17" s="27" t="s">
        <v>2151</v>
      </c>
      <c r="CZ17" s="27" t="s">
        <v>2152</v>
      </c>
      <c r="DA17" s="27" t="s">
        <v>2153</v>
      </c>
      <c r="DB17" s="27" t="s">
        <v>2154</v>
      </c>
      <c r="DC17" s="27" t="s">
        <v>2155</v>
      </c>
      <c r="DD17" s="27" t="s">
        <v>2156</v>
      </c>
      <c r="DE17" s="27" t="s">
        <v>2157</v>
      </c>
      <c r="DF17" s="27" t="s">
        <v>2152</v>
      </c>
      <c r="DG17" s="27" t="s">
        <v>2156</v>
      </c>
      <c r="DH17" s="27" t="s">
        <v>2158</v>
      </c>
      <c r="DI17" s="27" t="s">
        <v>2159</v>
      </c>
      <c r="DJ17" s="27" t="s">
        <v>2160</v>
      </c>
      <c r="DK17" s="27" t="s">
        <v>2161</v>
      </c>
      <c r="DL17" s="27" t="s">
        <v>2162</v>
      </c>
      <c r="DM17" s="27" t="s">
        <v>2163</v>
      </c>
      <c r="DN17" s="27" t="s">
        <v>2164</v>
      </c>
      <c r="DO17" s="27" t="s">
        <v>2165</v>
      </c>
      <c r="DP17" s="27" t="s">
        <v>2166</v>
      </c>
      <c r="DQ17" s="27" t="s">
        <v>2167</v>
      </c>
      <c r="DR17" s="27" t="s">
        <v>2168</v>
      </c>
      <c r="DS17" s="27" t="s">
        <v>2169</v>
      </c>
      <c r="DT17" s="27" t="s">
        <v>2148</v>
      </c>
      <c r="DU17" s="27" t="s">
        <v>2170</v>
      </c>
      <c r="DV17" s="27" t="s">
        <v>2171</v>
      </c>
      <c r="DW17" s="27" t="s">
        <v>2172</v>
      </c>
      <c r="DX17" s="27" t="s">
        <v>2173</v>
      </c>
      <c r="DY17" s="27" t="s">
        <v>2174</v>
      </c>
      <c r="DZ17" s="27" t="s">
        <v>2175</v>
      </c>
      <c r="EA17" s="27" t="s">
        <v>2176</v>
      </c>
      <c r="EB17" s="27" t="s">
        <v>2177</v>
      </c>
      <c r="EC17" s="27" t="s">
        <v>2178</v>
      </c>
      <c r="ED17" s="27" t="s">
        <v>2179</v>
      </c>
      <c r="EE17" s="27" t="s">
        <v>2180</v>
      </c>
      <c r="EF17" s="27" t="s">
        <v>2100</v>
      </c>
      <c r="EG17" s="27" t="s">
        <v>2181</v>
      </c>
      <c r="EH17" s="27" t="s">
        <v>2182</v>
      </c>
      <c r="EI17" s="27" t="s">
        <v>2183</v>
      </c>
      <c r="EJ17" s="27" t="s">
        <v>2184</v>
      </c>
      <c r="EK17" s="27" t="s">
        <v>2185</v>
      </c>
      <c r="EL17" s="27" t="s">
        <v>2186</v>
      </c>
      <c r="EM17" s="27" t="s">
        <v>2187</v>
      </c>
      <c r="EN17" s="27" t="s">
        <v>2188</v>
      </c>
      <c r="EO17" s="27" t="s">
        <v>2189</v>
      </c>
      <c r="EP17" s="27" t="s">
        <v>2190</v>
      </c>
      <c r="EQ17" s="27" t="s">
        <v>2191</v>
      </c>
      <c r="ER17" s="27" t="s">
        <v>2192</v>
      </c>
      <c r="ES17" s="27" t="s">
        <v>2193</v>
      </c>
      <c r="ET17" s="27" t="s">
        <v>2194</v>
      </c>
      <c r="EU17" s="27" t="s">
        <v>2195</v>
      </c>
      <c r="EV17" s="27" t="s">
        <v>2195</v>
      </c>
      <c r="EW17" s="27" t="s">
        <v>2196</v>
      </c>
      <c r="EX17" s="27" t="s">
        <v>2197</v>
      </c>
      <c r="EY17" s="27" t="s">
        <v>2198</v>
      </c>
      <c r="EZ17" s="27" t="s">
        <v>2199</v>
      </c>
      <c r="FA17" s="27" t="s">
        <v>2200</v>
      </c>
      <c r="FB17" s="27" t="s">
        <v>2201</v>
      </c>
      <c r="FC17" s="27" t="s">
        <v>2202</v>
      </c>
      <c r="FD17" s="27" t="s">
        <v>2203</v>
      </c>
      <c r="FE17" s="27" t="s">
        <v>2204</v>
      </c>
      <c r="FF17" s="27" t="s">
        <v>2205</v>
      </c>
      <c r="FG17" s="27" t="s">
        <v>2173</v>
      </c>
      <c r="FH17" s="27" t="s">
        <v>2206</v>
      </c>
      <c r="FI17" s="27" t="s">
        <v>2207</v>
      </c>
      <c r="FJ17" s="27" t="s">
        <v>2208</v>
      </c>
      <c r="FK17" s="27" t="s">
        <v>2209</v>
      </c>
      <c r="FL17" s="27" t="s">
        <v>2210</v>
      </c>
      <c r="FM17" s="27" t="s">
        <v>2211</v>
      </c>
      <c r="FN17" s="27" t="s">
        <v>2212</v>
      </c>
      <c r="FO17" s="27" t="s">
        <v>2213</v>
      </c>
      <c r="FP17" s="27" t="s">
        <v>2214</v>
      </c>
      <c r="FQ17" s="27" t="s">
        <v>2215</v>
      </c>
      <c r="FR17" s="27" t="s">
        <v>2216</v>
      </c>
      <c r="FS17" s="27" t="s">
        <v>2217</v>
      </c>
      <c r="FT17" s="27" t="s">
        <v>2152</v>
      </c>
      <c r="FU17" s="27" t="s">
        <v>2218</v>
      </c>
      <c r="FV17" s="27" t="s">
        <v>2219</v>
      </c>
      <c r="FW17" s="27" t="s">
        <v>2220</v>
      </c>
      <c r="FX17" s="27" t="s">
        <v>2165</v>
      </c>
      <c r="FY17" s="27" t="s">
        <v>2221</v>
      </c>
      <c r="FZ17" s="27" t="s">
        <v>2119</v>
      </c>
      <c r="GA17" s="27" t="s">
        <v>2222</v>
      </c>
      <c r="GB17" s="27" t="s">
        <v>2223</v>
      </c>
      <c r="GC17" s="27" t="s">
        <v>2224</v>
      </c>
      <c r="GD17" s="27" t="s">
        <v>2225</v>
      </c>
      <c r="GE17" s="27" t="s">
        <v>2226</v>
      </c>
      <c r="GF17" s="27" t="s">
        <v>2227</v>
      </c>
      <c r="GG17" s="27" t="s">
        <v>2228</v>
      </c>
      <c r="GH17" s="27" t="s">
        <v>2229</v>
      </c>
      <c r="GI17" s="27" t="s">
        <v>2230</v>
      </c>
      <c r="GJ17" s="27" t="s">
        <v>2231</v>
      </c>
      <c r="GK17" s="27" t="s">
        <v>2232</v>
      </c>
      <c r="GL17" s="27" t="s">
        <v>2233</v>
      </c>
      <c r="GM17" s="27" t="s">
        <v>2234</v>
      </c>
      <c r="GN17" s="27" t="s">
        <v>2235</v>
      </c>
      <c r="GO17" s="27" t="s">
        <v>2236</v>
      </c>
      <c r="GP17" s="27" t="s">
        <v>2216</v>
      </c>
      <c r="GQ17" s="27" t="s">
        <v>2237</v>
      </c>
      <c r="GR17" s="27" t="s">
        <v>2238</v>
      </c>
      <c r="GS17" s="27" t="s">
        <v>2239</v>
      </c>
      <c r="GT17" s="27" t="s">
        <v>2240</v>
      </c>
      <c r="GU17" s="27" t="s">
        <v>2241</v>
      </c>
      <c r="GV17" s="27" t="s">
        <v>2203</v>
      </c>
      <c r="GW17" s="27" t="s">
        <v>2102</v>
      </c>
      <c r="GX17" s="27" t="s">
        <v>2242</v>
      </c>
      <c r="GY17" s="27" t="s">
        <v>2243</v>
      </c>
      <c r="GZ17" s="27" t="s">
        <v>2244</v>
      </c>
      <c r="HA17" s="27" t="s">
        <v>2245</v>
      </c>
      <c r="HB17" s="27" t="s">
        <v>2246</v>
      </c>
      <c r="HC17" s="27" t="s">
        <v>2247</v>
      </c>
      <c r="HD17" s="27" t="s">
        <v>2247</v>
      </c>
      <c r="HE17" s="27" t="s">
        <v>2248</v>
      </c>
      <c r="HF17" s="27" t="s">
        <v>2249</v>
      </c>
      <c r="HG17" s="27" t="s">
        <v>2250</v>
      </c>
      <c r="HH17" s="27" t="s">
        <v>2251</v>
      </c>
      <c r="HI17" s="27" t="s">
        <v>2152</v>
      </c>
      <c r="HJ17" s="27" t="s">
        <v>2252</v>
      </c>
      <c r="HK17" s="27" t="s">
        <v>2253</v>
      </c>
      <c r="HL17" s="27" t="s">
        <v>2254</v>
      </c>
      <c r="HM17" s="27" t="s">
        <v>2255</v>
      </c>
      <c r="HN17" s="27" t="s">
        <v>2256</v>
      </c>
      <c r="HO17" s="27" t="s">
        <v>2257</v>
      </c>
      <c r="HP17" s="27" t="s">
        <v>2258</v>
      </c>
      <c r="HQ17" s="27" t="s">
        <v>2259</v>
      </c>
      <c r="HR17" s="27" t="s">
        <v>2260</v>
      </c>
      <c r="HS17" s="27" t="s">
        <v>2261</v>
      </c>
      <c r="HT17" s="27" t="s">
        <v>2262</v>
      </c>
      <c r="HU17" s="27" t="s">
        <v>2263</v>
      </c>
      <c r="HV17" s="27" t="s">
        <v>2264</v>
      </c>
      <c r="HW17" s="27" t="s">
        <v>2265</v>
      </c>
      <c r="HX17" s="27" t="s">
        <v>2266</v>
      </c>
      <c r="HY17" s="27" t="s">
        <v>2267</v>
      </c>
      <c r="HZ17" s="27" t="s">
        <v>2268</v>
      </c>
      <c r="IA17" s="27" t="s">
        <v>2269</v>
      </c>
      <c r="IB17" s="27" t="s">
        <v>2270</v>
      </c>
      <c r="IC17" s="27" t="s">
        <v>2271</v>
      </c>
      <c r="ID17" s="27" t="s">
        <v>2272</v>
      </c>
      <c r="IE17" s="27" t="s">
        <v>2164</v>
      </c>
      <c r="IF17" s="27" t="s">
        <v>2273</v>
      </c>
      <c r="IG17" s="27" t="s">
        <v>2274</v>
      </c>
      <c r="IH17" s="27" t="s">
        <v>2275</v>
      </c>
      <c r="II17" s="27" t="s">
        <v>2276</v>
      </c>
      <c r="IJ17" s="27" t="s">
        <v>2166</v>
      </c>
      <c r="IK17" s="27" t="s">
        <v>2277</v>
      </c>
      <c r="IL17" s="27" t="s">
        <v>2278</v>
      </c>
      <c r="IM17" s="27" t="s">
        <v>2166</v>
      </c>
      <c r="IN17" s="27" t="s">
        <v>2279</v>
      </c>
      <c r="IO17" s="27" t="s">
        <v>2280</v>
      </c>
      <c r="IP17" s="27" t="s">
        <v>2281</v>
      </c>
      <c r="IQ17" s="27" t="s">
        <v>2282</v>
      </c>
      <c r="IR17" s="27" t="s">
        <v>2283</v>
      </c>
      <c r="IS17" s="27" t="s">
        <v>2284</v>
      </c>
      <c r="IT17" s="27" t="s">
        <v>2186</v>
      </c>
      <c r="IU17" s="27" t="s">
        <v>2285</v>
      </c>
      <c r="IV17" s="27" t="s">
        <v>2286</v>
      </c>
      <c r="IW17" s="27" t="s">
        <v>2143</v>
      </c>
      <c r="IX17" s="27" t="s">
        <v>2287</v>
      </c>
      <c r="IY17" s="27" t="s">
        <v>2288</v>
      </c>
      <c r="IZ17" s="27" t="s">
        <v>2289</v>
      </c>
      <c r="JA17" s="27" t="s">
        <v>2290</v>
      </c>
      <c r="JB17" s="27" t="s">
        <v>2291</v>
      </c>
      <c r="JC17" s="27" t="s">
        <v>2292</v>
      </c>
      <c r="JD17" s="27" t="s">
        <v>2293</v>
      </c>
      <c r="JE17" s="27" t="s">
        <v>2294</v>
      </c>
      <c r="JF17" s="27" t="s">
        <v>2295</v>
      </c>
      <c r="JG17" s="27" t="s">
        <v>2296</v>
      </c>
      <c r="JH17" s="27" t="s">
        <v>2297</v>
      </c>
      <c r="JI17" s="27" t="s">
        <v>2298</v>
      </c>
      <c r="JJ17" s="27" t="s">
        <v>2299</v>
      </c>
      <c r="JK17" s="27" t="s">
        <v>2300</v>
      </c>
      <c r="JL17" s="27" t="s">
        <v>2301</v>
      </c>
      <c r="JM17" s="27" t="s">
        <v>2302</v>
      </c>
      <c r="JN17" s="27" t="s">
        <v>2303</v>
      </c>
      <c r="JO17" s="27" t="s">
        <v>2304</v>
      </c>
      <c r="JP17" s="27" t="s">
        <v>2305</v>
      </c>
      <c r="JQ17" s="27" t="s">
        <v>2305</v>
      </c>
      <c r="JR17" s="27" t="s">
        <v>2306</v>
      </c>
      <c r="JS17" s="27" t="s">
        <v>2307</v>
      </c>
      <c r="JT17" s="27" t="s">
        <v>2308</v>
      </c>
      <c r="JU17" s="27" t="s">
        <v>2309</v>
      </c>
      <c r="JV17" s="27" t="s">
        <v>2310</v>
      </c>
      <c r="JW17" s="27" t="s">
        <v>2311</v>
      </c>
      <c r="JX17" s="27" t="s">
        <v>2312</v>
      </c>
      <c r="JY17" s="27" t="s">
        <v>2313</v>
      </c>
      <c r="JZ17" s="27" t="s">
        <v>2314</v>
      </c>
      <c r="KA17" s="27" t="s">
        <v>2315</v>
      </c>
      <c r="KB17" s="27" t="s">
        <v>2316</v>
      </c>
      <c r="KC17" s="27" t="s">
        <v>2305</v>
      </c>
      <c r="KD17" s="27" t="s">
        <v>2317</v>
      </c>
      <c r="KE17" s="27" t="s">
        <v>2305</v>
      </c>
      <c r="KF17" s="27" t="s">
        <v>2318</v>
      </c>
      <c r="KG17" s="27" t="s">
        <v>2319</v>
      </c>
      <c r="KH17" s="27" t="s">
        <v>2320</v>
      </c>
      <c r="KI17" s="27" t="s">
        <v>2321</v>
      </c>
      <c r="KJ17" s="27" t="s">
        <v>2321</v>
      </c>
      <c r="KK17" s="27" t="s">
        <v>2322</v>
      </c>
      <c r="KL17" s="27" t="s">
        <v>2323</v>
      </c>
      <c r="KM17" s="27" t="s">
        <v>2324</v>
      </c>
      <c r="KN17" s="27" t="s">
        <v>2325</v>
      </c>
      <c r="KO17" s="27" t="s">
        <v>2326</v>
      </c>
      <c r="KP17" s="27" t="s">
        <v>2327</v>
      </c>
      <c r="KQ17" s="27" t="s">
        <v>2328</v>
      </c>
      <c r="KR17" s="27" t="s">
        <v>2329</v>
      </c>
      <c r="KS17" s="27" t="s">
        <v>2330</v>
      </c>
      <c r="KT17" s="27" t="s">
        <v>2331</v>
      </c>
      <c r="KU17" s="27" t="s">
        <v>2331</v>
      </c>
      <c r="KV17" s="27" t="s">
        <v>2332</v>
      </c>
      <c r="KW17" s="27" t="s">
        <v>2330</v>
      </c>
      <c r="KX17" s="27" t="s">
        <v>2333</v>
      </c>
      <c r="KY17" s="27" t="s">
        <v>2334</v>
      </c>
      <c r="KZ17" s="27" t="s">
        <v>2335</v>
      </c>
      <c r="LA17" s="27" t="s">
        <v>2167</v>
      </c>
      <c r="LB17" s="27" t="s">
        <v>2336</v>
      </c>
      <c r="LC17" s="27" t="s">
        <v>2337</v>
      </c>
      <c r="LD17" s="27" t="s">
        <v>2338</v>
      </c>
      <c r="LE17" s="27" t="s">
        <v>2339</v>
      </c>
      <c r="LF17" s="27" t="s">
        <v>2340</v>
      </c>
      <c r="LG17" s="27" t="s">
        <v>2209</v>
      </c>
      <c r="LH17" s="27" t="s">
        <v>2341</v>
      </c>
      <c r="LI17" s="27" t="s">
        <v>2342</v>
      </c>
      <c r="LJ17" s="27" t="s">
        <v>2343</v>
      </c>
      <c r="LK17" s="27" t="s">
        <v>2344</v>
      </c>
      <c r="LL17" s="27" t="s">
        <v>2190</v>
      </c>
      <c r="LM17" s="27" t="s">
        <v>2345</v>
      </c>
      <c r="LN17" s="27" t="s">
        <v>2120</v>
      </c>
      <c r="LO17" s="27" t="s">
        <v>2346</v>
      </c>
      <c r="LP17" s="27" t="s">
        <v>2346</v>
      </c>
      <c r="LQ17" s="27" t="s">
        <v>2347</v>
      </c>
      <c r="LR17" s="27" t="s">
        <v>2348</v>
      </c>
      <c r="LS17" s="27" t="s">
        <v>2349</v>
      </c>
      <c r="LT17" s="27" t="s">
        <v>2350</v>
      </c>
      <c r="LU17" s="27" t="s">
        <v>2351</v>
      </c>
      <c r="LV17" s="27" t="s">
        <v>2352</v>
      </c>
      <c r="LW17" s="27" t="s">
        <v>2353</v>
      </c>
      <c r="LX17" s="27" t="s">
        <v>2354</v>
      </c>
      <c r="LY17" s="27" t="s">
        <v>2355</v>
      </c>
      <c r="LZ17" s="27" t="s">
        <v>2356</v>
      </c>
      <c r="MA17" s="27" t="s">
        <v>2357</v>
      </c>
      <c r="MB17" s="27" t="s">
        <v>2358</v>
      </c>
      <c r="MC17" s="27" t="s">
        <v>2359</v>
      </c>
      <c r="MD17" s="27" t="s">
        <v>2360</v>
      </c>
      <c r="ME17" s="27" t="s">
        <v>2361</v>
      </c>
      <c r="MF17" s="27" t="s">
        <v>2340</v>
      </c>
      <c r="MG17" s="27" t="s">
        <v>2362</v>
      </c>
      <c r="MH17" s="27" t="s">
        <v>2363</v>
      </c>
      <c r="MI17" s="27" t="s">
        <v>2364</v>
      </c>
      <c r="MJ17" s="27" t="s">
        <v>2365</v>
      </c>
      <c r="MK17" s="27" t="s">
        <v>2366</v>
      </c>
      <c r="ML17" s="27" t="s">
        <v>2367</v>
      </c>
      <c r="MM17" s="27" t="s">
        <v>2368</v>
      </c>
      <c r="MN17" s="27" t="s">
        <v>2369</v>
      </c>
      <c r="MO17" s="27" t="s">
        <v>2370</v>
      </c>
      <c r="MP17" s="27" t="s">
        <v>2371</v>
      </c>
      <c r="MQ17" s="27" t="s">
        <v>2372</v>
      </c>
      <c r="MR17" s="27" t="s">
        <v>2373</v>
      </c>
      <c r="MS17" s="27" t="s">
        <v>2374</v>
      </c>
      <c r="MT17" s="27" t="s">
        <v>2375</v>
      </c>
      <c r="MU17" s="27" t="s">
        <v>2376</v>
      </c>
      <c r="MV17" s="27" t="s">
        <v>2377</v>
      </c>
      <c r="MW17" s="27" t="s">
        <v>2378</v>
      </c>
      <c r="MX17" s="27" t="s">
        <v>2379</v>
      </c>
      <c r="MY17" s="27" t="s">
        <v>2380</v>
      </c>
      <c r="MZ17" s="27" t="s">
        <v>2381</v>
      </c>
      <c r="NA17" s="27" t="s">
        <v>2217</v>
      </c>
      <c r="NB17" s="27" t="s">
        <v>2382</v>
      </c>
      <c r="NC17" s="27" t="s">
        <v>2383</v>
      </c>
      <c r="ND17" s="27" t="s">
        <v>2384</v>
      </c>
      <c r="NE17" s="28" t="s">
        <v>2385</v>
      </c>
    </row>
    <row r="18" spans="2:369" x14ac:dyDescent="0.25">
      <c r="B18" s="39">
        <v>46054</v>
      </c>
      <c r="C18" s="27" t="s">
        <v>2386</v>
      </c>
      <c r="D18" s="27" t="s">
        <v>2387</v>
      </c>
      <c r="E18" s="27" t="s">
        <v>2388</v>
      </c>
      <c r="F18" s="27" t="s">
        <v>2388</v>
      </c>
      <c r="G18" s="27" t="s">
        <v>2389</v>
      </c>
      <c r="H18" s="27" t="s">
        <v>2390</v>
      </c>
      <c r="I18" s="27" t="s">
        <v>2391</v>
      </c>
      <c r="J18" s="27" t="s">
        <v>2392</v>
      </c>
      <c r="K18" s="27" t="s">
        <v>2393</v>
      </c>
      <c r="L18" s="27" t="s">
        <v>2394</v>
      </c>
      <c r="M18" s="27" t="s">
        <v>2395</v>
      </c>
      <c r="N18" s="27" t="s">
        <v>2396</v>
      </c>
      <c r="O18" s="27" t="s">
        <v>2397</v>
      </c>
      <c r="P18" s="27" t="s">
        <v>2397</v>
      </c>
      <c r="Q18" s="27" t="s">
        <v>2398</v>
      </c>
      <c r="R18" s="27" t="s">
        <v>2399</v>
      </c>
      <c r="S18" s="27" t="s">
        <v>2400</v>
      </c>
      <c r="T18" s="27" t="s">
        <v>2401</v>
      </c>
      <c r="U18" s="27" t="s">
        <v>2402</v>
      </c>
      <c r="V18" s="27" t="s">
        <v>2403</v>
      </c>
      <c r="W18" s="27" t="s">
        <v>2404</v>
      </c>
      <c r="X18" s="27" t="s">
        <v>2405</v>
      </c>
      <c r="Y18" s="27" t="s">
        <v>2406</v>
      </c>
      <c r="Z18" s="27" t="s">
        <v>2407</v>
      </c>
      <c r="AA18" s="27" t="s">
        <v>2082</v>
      </c>
      <c r="AB18" s="27" t="s">
        <v>2082</v>
      </c>
      <c r="AC18" s="27" t="s">
        <v>2408</v>
      </c>
      <c r="AD18" s="27" t="s">
        <v>2408</v>
      </c>
      <c r="AE18" s="27" t="s">
        <v>2409</v>
      </c>
      <c r="AF18" s="27" t="s">
        <v>2410</v>
      </c>
      <c r="AG18" s="27" t="s">
        <v>2411</v>
      </c>
      <c r="AH18" s="27" t="s">
        <v>2412</v>
      </c>
      <c r="AI18" s="27" t="s">
        <v>2413</v>
      </c>
      <c r="AJ18" s="27" t="s">
        <v>2414</v>
      </c>
      <c r="AK18" s="27" t="s">
        <v>2415</v>
      </c>
      <c r="AL18" s="27" t="s">
        <v>2416</v>
      </c>
      <c r="AM18" s="27" t="s">
        <v>2417</v>
      </c>
      <c r="AN18" s="27" t="s">
        <v>2418</v>
      </c>
      <c r="AO18" s="27" t="s">
        <v>2419</v>
      </c>
      <c r="AP18" s="27" t="s">
        <v>2420</v>
      </c>
      <c r="AQ18" s="27" t="s">
        <v>2421</v>
      </c>
      <c r="AR18" s="27" t="s">
        <v>2422</v>
      </c>
      <c r="AS18" s="27" t="s">
        <v>2423</v>
      </c>
      <c r="AT18" s="27" t="s">
        <v>2424</v>
      </c>
      <c r="AU18" s="27" t="s">
        <v>2425</v>
      </c>
      <c r="AV18" s="27" t="s">
        <v>2426</v>
      </c>
      <c r="AW18" s="27" t="s">
        <v>2427</v>
      </c>
      <c r="AX18" s="27" t="s">
        <v>2428</v>
      </c>
      <c r="AY18" s="27" t="s">
        <v>2429</v>
      </c>
      <c r="AZ18" s="27" t="s">
        <v>2430</v>
      </c>
      <c r="BA18" s="27" t="s">
        <v>2431</v>
      </c>
      <c r="BB18" s="27" t="s">
        <v>2432</v>
      </c>
      <c r="BC18" s="27" t="s">
        <v>2433</v>
      </c>
      <c r="BD18" s="27" t="s">
        <v>2434</v>
      </c>
      <c r="BE18" s="27" t="s">
        <v>2435</v>
      </c>
      <c r="BF18" s="27" t="s">
        <v>2421</v>
      </c>
      <c r="BG18" s="27" t="s">
        <v>2436</v>
      </c>
      <c r="BH18" s="27" t="s">
        <v>2437</v>
      </c>
      <c r="BI18" s="27" t="s">
        <v>2438</v>
      </c>
      <c r="BJ18" s="27" t="s">
        <v>2439</v>
      </c>
      <c r="BK18" s="27" t="s">
        <v>2440</v>
      </c>
      <c r="BL18" s="27" t="s">
        <v>2441</v>
      </c>
      <c r="BM18" s="27" t="s">
        <v>2442</v>
      </c>
      <c r="BN18" s="27" t="s">
        <v>2443</v>
      </c>
      <c r="BO18" s="27" t="s">
        <v>2444</v>
      </c>
      <c r="BP18" s="27" t="s">
        <v>2445</v>
      </c>
      <c r="BQ18" s="27" t="s">
        <v>2446</v>
      </c>
      <c r="BR18" s="27" t="s">
        <v>2447</v>
      </c>
      <c r="BS18" s="27" t="s">
        <v>2448</v>
      </c>
      <c r="BT18" s="27" t="s">
        <v>2449</v>
      </c>
      <c r="BU18" s="27" t="s">
        <v>2450</v>
      </c>
      <c r="BV18" s="27" t="s">
        <v>2451</v>
      </c>
      <c r="BW18" s="27" t="s">
        <v>2452</v>
      </c>
      <c r="BX18" s="27" t="s">
        <v>2453</v>
      </c>
      <c r="BY18" s="27" t="s">
        <v>2454</v>
      </c>
      <c r="BZ18" s="27" t="s">
        <v>2455</v>
      </c>
      <c r="CA18" s="27" t="s">
        <v>2456</v>
      </c>
      <c r="CB18" s="27" t="s">
        <v>2457</v>
      </c>
      <c r="CC18" s="27" t="s">
        <v>2458</v>
      </c>
      <c r="CD18" s="27" t="s">
        <v>2459</v>
      </c>
      <c r="CE18" s="27" t="s">
        <v>2460</v>
      </c>
      <c r="CF18" s="27" t="s">
        <v>2461</v>
      </c>
      <c r="CG18" s="27" t="s">
        <v>2461</v>
      </c>
      <c r="CH18" s="27" t="s">
        <v>2462</v>
      </c>
      <c r="CI18" s="27" t="s">
        <v>2463</v>
      </c>
      <c r="CJ18" s="27" t="s">
        <v>2461</v>
      </c>
      <c r="CK18" s="27" t="s">
        <v>2464</v>
      </c>
      <c r="CL18" s="27" t="s">
        <v>2465</v>
      </c>
      <c r="CM18" s="27" t="s">
        <v>2466</v>
      </c>
      <c r="CN18" s="27" t="s">
        <v>2467</v>
      </c>
      <c r="CO18" s="27" t="s">
        <v>2468</v>
      </c>
      <c r="CP18" s="27" t="s">
        <v>2469</v>
      </c>
      <c r="CQ18" s="27" t="s">
        <v>2470</v>
      </c>
      <c r="CR18" s="27" t="s">
        <v>2471</v>
      </c>
      <c r="CS18" s="27" t="s">
        <v>2472</v>
      </c>
      <c r="CT18" s="27" t="s">
        <v>2473</v>
      </c>
      <c r="CU18" s="27" t="s">
        <v>2474</v>
      </c>
      <c r="CV18" s="27" t="s">
        <v>2475</v>
      </c>
      <c r="CW18" s="27" t="s">
        <v>2476</v>
      </c>
      <c r="CX18" s="27" t="s">
        <v>2445</v>
      </c>
      <c r="CY18" s="27" t="s">
        <v>2477</v>
      </c>
      <c r="CZ18" s="27" t="s">
        <v>2478</v>
      </c>
      <c r="DA18" s="27" t="s">
        <v>2479</v>
      </c>
      <c r="DB18" s="27" t="s">
        <v>2480</v>
      </c>
      <c r="DC18" s="27" t="s">
        <v>2481</v>
      </c>
      <c r="DD18" s="27" t="s">
        <v>2482</v>
      </c>
      <c r="DE18" s="27" t="s">
        <v>2483</v>
      </c>
      <c r="DF18" s="27" t="s">
        <v>2478</v>
      </c>
      <c r="DG18" s="27" t="s">
        <v>2482</v>
      </c>
      <c r="DH18" s="27" t="s">
        <v>2484</v>
      </c>
      <c r="DI18" s="27" t="s">
        <v>2485</v>
      </c>
      <c r="DJ18" s="27" t="s">
        <v>2486</v>
      </c>
      <c r="DK18" s="27" t="s">
        <v>2487</v>
      </c>
      <c r="DL18" s="27" t="s">
        <v>2488</v>
      </c>
      <c r="DM18" s="27" t="s">
        <v>2489</v>
      </c>
      <c r="DN18" s="27" t="s">
        <v>2490</v>
      </c>
      <c r="DO18" s="27" t="s">
        <v>2491</v>
      </c>
      <c r="DP18" s="27" t="s">
        <v>2492</v>
      </c>
      <c r="DQ18" s="27" t="s">
        <v>2493</v>
      </c>
      <c r="DR18" s="27" t="s">
        <v>2494</v>
      </c>
      <c r="DS18" s="27" t="s">
        <v>2495</v>
      </c>
      <c r="DT18" s="27" t="s">
        <v>2474</v>
      </c>
      <c r="DU18" s="27" t="s">
        <v>2496</v>
      </c>
      <c r="DV18" s="27" t="s">
        <v>2497</v>
      </c>
      <c r="DW18" s="27" t="s">
        <v>2498</v>
      </c>
      <c r="DX18" s="27" t="s">
        <v>2499</v>
      </c>
      <c r="DY18" s="27" t="s">
        <v>2500</v>
      </c>
      <c r="DZ18" s="27" t="s">
        <v>2501</v>
      </c>
      <c r="EA18" s="27" t="s">
        <v>2502</v>
      </c>
      <c r="EB18" s="27" t="s">
        <v>2503</v>
      </c>
      <c r="EC18" s="27" t="s">
        <v>2504</v>
      </c>
      <c r="ED18" s="27" t="s">
        <v>2505</v>
      </c>
      <c r="EE18" s="27" t="s">
        <v>2506</v>
      </c>
      <c r="EF18" s="27" t="s">
        <v>2507</v>
      </c>
      <c r="EG18" s="27" t="s">
        <v>2508</v>
      </c>
      <c r="EH18" s="27" t="s">
        <v>2509</v>
      </c>
      <c r="EI18" s="27" t="s">
        <v>2510</v>
      </c>
      <c r="EJ18" s="27" t="s">
        <v>2511</v>
      </c>
      <c r="EK18" s="27" t="s">
        <v>2512</v>
      </c>
      <c r="EL18" s="27" t="s">
        <v>2513</v>
      </c>
      <c r="EM18" s="27" t="s">
        <v>2514</v>
      </c>
      <c r="EN18" s="27" t="s">
        <v>2515</v>
      </c>
      <c r="EO18" s="27" t="s">
        <v>2516</v>
      </c>
      <c r="EP18" s="27" t="s">
        <v>2517</v>
      </c>
      <c r="EQ18" s="27" t="s">
        <v>2518</v>
      </c>
      <c r="ER18" s="27" t="s">
        <v>2519</v>
      </c>
      <c r="ES18" s="27" t="s">
        <v>2520</v>
      </c>
      <c r="ET18" s="27" t="s">
        <v>2521</v>
      </c>
      <c r="EU18" s="27" t="s">
        <v>2522</v>
      </c>
      <c r="EV18" s="27" t="s">
        <v>2522</v>
      </c>
      <c r="EW18" s="27" t="s">
        <v>2523</v>
      </c>
      <c r="EX18" s="27" t="s">
        <v>2524</v>
      </c>
      <c r="EY18" s="27" t="s">
        <v>2525</v>
      </c>
      <c r="EZ18" s="27" t="s">
        <v>2526</v>
      </c>
      <c r="FA18" s="27" t="s">
        <v>2527</v>
      </c>
      <c r="FB18" s="27" t="s">
        <v>2528</v>
      </c>
      <c r="FC18" s="27" t="s">
        <v>2529</v>
      </c>
      <c r="FD18" s="27" t="s">
        <v>2530</v>
      </c>
      <c r="FE18" s="27" t="s">
        <v>2531</v>
      </c>
      <c r="FF18" s="27" t="s">
        <v>2532</v>
      </c>
      <c r="FG18" s="27" t="s">
        <v>2499</v>
      </c>
      <c r="FH18" s="27" t="s">
        <v>2533</v>
      </c>
      <c r="FI18" s="27" t="s">
        <v>2534</v>
      </c>
      <c r="FJ18" s="27" t="s">
        <v>2535</v>
      </c>
      <c r="FK18" s="27" t="s">
        <v>2536</v>
      </c>
      <c r="FL18" s="27" t="s">
        <v>2537</v>
      </c>
      <c r="FM18" s="27" t="s">
        <v>2538</v>
      </c>
      <c r="FN18" s="27" t="s">
        <v>2539</v>
      </c>
      <c r="FO18" s="27" t="s">
        <v>2540</v>
      </c>
      <c r="FP18" s="27" t="s">
        <v>2541</v>
      </c>
      <c r="FQ18" s="27" t="s">
        <v>2542</v>
      </c>
      <c r="FR18" s="27" t="s">
        <v>2543</v>
      </c>
      <c r="FS18" s="27" t="s">
        <v>2544</v>
      </c>
      <c r="FT18" s="27" t="s">
        <v>2545</v>
      </c>
      <c r="FU18" s="27" t="s">
        <v>2546</v>
      </c>
      <c r="FV18" s="27" t="s">
        <v>2547</v>
      </c>
      <c r="FW18" s="27" t="s">
        <v>2548</v>
      </c>
      <c r="FX18" s="27" t="s">
        <v>2491</v>
      </c>
      <c r="FY18" s="27" t="s">
        <v>2549</v>
      </c>
      <c r="FZ18" s="27" t="s">
        <v>2445</v>
      </c>
      <c r="GA18" s="27" t="s">
        <v>2550</v>
      </c>
      <c r="GB18" s="27" t="s">
        <v>2551</v>
      </c>
      <c r="GC18" s="27" t="s">
        <v>2552</v>
      </c>
      <c r="GD18" s="27" t="s">
        <v>2553</v>
      </c>
      <c r="GE18" s="27" t="s">
        <v>2554</v>
      </c>
      <c r="GF18" s="27" t="s">
        <v>2555</v>
      </c>
      <c r="GG18" s="27" t="s">
        <v>2556</v>
      </c>
      <c r="GH18" s="27" t="s">
        <v>2557</v>
      </c>
      <c r="GI18" s="27" t="s">
        <v>2558</v>
      </c>
      <c r="GJ18" s="27" t="s">
        <v>2559</v>
      </c>
      <c r="GK18" s="27" t="s">
        <v>2560</v>
      </c>
      <c r="GL18" s="27" t="s">
        <v>2561</v>
      </c>
      <c r="GM18" s="27" t="s">
        <v>2562</v>
      </c>
      <c r="GN18" s="27" t="s">
        <v>2563</v>
      </c>
      <c r="GO18" s="27" t="s">
        <v>2564</v>
      </c>
      <c r="GP18" s="27" t="s">
        <v>2543</v>
      </c>
      <c r="GQ18" s="27" t="s">
        <v>2565</v>
      </c>
      <c r="GR18" s="27" t="s">
        <v>2566</v>
      </c>
      <c r="GS18" s="27" t="s">
        <v>2567</v>
      </c>
      <c r="GT18" s="27" t="s">
        <v>2568</v>
      </c>
      <c r="GU18" s="27" t="s">
        <v>2569</v>
      </c>
      <c r="GV18" s="27" t="s">
        <v>2530</v>
      </c>
      <c r="GW18" s="27" t="s">
        <v>2570</v>
      </c>
      <c r="GX18" s="27" t="s">
        <v>2571</v>
      </c>
      <c r="GY18" s="27" t="s">
        <v>2572</v>
      </c>
      <c r="GZ18" s="27" t="s">
        <v>2573</v>
      </c>
      <c r="HA18" s="27" t="s">
        <v>2574</v>
      </c>
      <c r="HB18" s="27" t="s">
        <v>2575</v>
      </c>
      <c r="HC18" s="27" t="s">
        <v>2576</v>
      </c>
      <c r="HD18" s="27" t="s">
        <v>2576</v>
      </c>
      <c r="HE18" s="27" t="s">
        <v>2577</v>
      </c>
      <c r="HF18" s="27" t="s">
        <v>2578</v>
      </c>
      <c r="HG18" s="27" t="s">
        <v>2579</v>
      </c>
      <c r="HH18" s="27" t="s">
        <v>2580</v>
      </c>
      <c r="HI18" s="27" t="s">
        <v>2478</v>
      </c>
      <c r="HJ18" s="27" t="s">
        <v>2581</v>
      </c>
      <c r="HK18" s="27" t="s">
        <v>2582</v>
      </c>
      <c r="HL18" s="27" t="s">
        <v>2583</v>
      </c>
      <c r="HM18" s="27" t="s">
        <v>2255</v>
      </c>
      <c r="HN18" s="27" t="s">
        <v>2584</v>
      </c>
      <c r="HO18" s="27" t="s">
        <v>2585</v>
      </c>
      <c r="HP18" s="27" t="s">
        <v>2586</v>
      </c>
      <c r="HQ18" s="27" t="s">
        <v>2587</v>
      </c>
      <c r="HR18" s="27" t="s">
        <v>2588</v>
      </c>
      <c r="HS18" s="27" t="s">
        <v>2589</v>
      </c>
      <c r="HT18" s="27" t="s">
        <v>2590</v>
      </c>
      <c r="HU18" s="27" t="s">
        <v>2591</v>
      </c>
      <c r="HV18" s="27" t="s">
        <v>2592</v>
      </c>
      <c r="HW18" s="27" t="s">
        <v>2593</v>
      </c>
      <c r="HX18" s="27" t="s">
        <v>2594</v>
      </c>
      <c r="HY18" s="27" t="s">
        <v>2595</v>
      </c>
      <c r="HZ18" s="27" t="s">
        <v>2596</v>
      </c>
      <c r="IA18" s="27" t="s">
        <v>2597</v>
      </c>
      <c r="IB18" s="27" t="s">
        <v>2598</v>
      </c>
      <c r="IC18" s="27" t="s">
        <v>2599</v>
      </c>
      <c r="ID18" s="27" t="s">
        <v>2600</v>
      </c>
      <c r="IE18" s="27" t="s">
        <v>2490</v>
      </c>
      <c r="IF18" s="27" t="s">
        <v>2601</v>
      </c>
      <c r="IG18" s="27" t="s">
        <v>2602</v>
      </c>
      <c r="IH18" s="27" t="s">
        <v>2603</v>
      </c>
      <c r="II18" s="27" t="s">
        <v>2604</v>
      </c>
      <c r="IJ18" s="27" t="s">
        <v>2492</v>
      </c>
      <c r="IK18" s="27" t="s">
        <v>2605</v>
      </c>
      <c r="IL18" s="27" t="s">
        <v>2606</v>
      </c>
      <c r="IM18" s="27" t="s">
        <v>2492</v>
      </c>
      <c r="IN18" s="27" t="s">
        <v>2607</v>
      </c>
      <c r="IO18" s="27" t="s">
        <v>2608</v>
      </c>
      <c r="IP18" s="27" t="s">
        <v>2609</v>
      </c>
      <c r="IQ18" s="27" t="s">
        <v>2610</v>
      </c>
      <c r="IR18" s="27" t="s">
        <v>2611</v>
      </c>
      <c r="IS18" s="27" t="s">
        <v>2612</v>
      </c>
      <c r="IT18" s="27" t="s">
        <v>2513</v>
      </c>
      <c r="IU18" s="27" t="s">
        <v>2613</v>
      </c>
      <c r="IV18" s="27" t="s">
        <v>2614</v>
      </c>
      <c r="IW18" s="27" t="s">
        <v>2469</v>
      </c>
      <c r="IX18" s="27" t="s">
        <v>2615</v>
      </c>
      <c r="IY18" s="27" t="s">
        <v>2616</v>
      </c>
      <c r="IZ18" s="27" t="s">
        <v>2617</v>
      </c>
      <c r="JA18" s="27" t="s">
        <v>2618</v>
      </c>
      <c r="JB18" s="27" t="s">
        <v>2619</v>
      </c>
      <c r="JC18" s="27" t="s">
        <v>2620</v>
      </c>
      <c r="JD18" s="27" t="s">
        <v>2621</v>
      </c>
      <c r="JE18" s="27" t="s">
        <v>2622</v>
      </c>
      <c r="JF18" s="27" t="s">
        <v>2623</v>
      </c>
      <c r="JG18" s="27" t="s">
        <v>2624</v>
      </c>
      <c r="JH18" s="27" t="s">
        <v>2625</v>
      </c>
      <c r="JI18" s="27" t="s">
        <v>2626</v>
      </c>
      <c r="JJ18" s="27" t="s">
        <v>2627</v>
      </c>
      <c r="JK18" s="27" t="s">
        <v>2628</v>
      </c>
      <c r="JL18" s="27" t="s">
        <v>2629</v>
      </c>
      <c r="JM18" s="27" t="s">
        <v>2630</v>
      </c>
      <c r="JN18" s="27" t="s">
        <v>2631</v>
      </c>
      <c r="JO18" s="27" t="s">
        <v>2632</v>
      </c>
      <c r="JP18" s="27" t="s">
        <v>2633</v>
      </c>
      <c r="JQ18" s="27" t="s">
        <v>2633</v>
      </c>
      <c r="JR18" s="27" t="s">
        <v>2634</v>
      </c>
      <c r="JS18" s="27" t="s">
        <v>2635</v>
      </c>
      <c r="JT18" s="27" t="s">
        <v>2636</v>
      </c>
      <c r="JU18" s="27" t="s">
        <v>2637</v>
      </c>
      <c r="JV18" s="27" t="s">
        <v>2638</v>
      </c>
      <c r="JW18" s="27" t="s">
        <v>2639</v>
      </c>
      <c r="JX18" s="27" t="s">
        <v>2640</v>
      </c>
      <c r="JY18" s="27" t="s">
        <v>2641</v>
      </c>
      <c r="JZ18" s="27" t="s">
        <v>2642</v>
      </c>
      <c r="KA18" s="27" t="s">
        <v>2643</v>
      </c>
      <c r="KB18" s="27" t="s">
        <v>2644</v>
      </c>
      <c r="KC18" s="27" t="s">
        <v>2645</v>
      </c>
      <c r="KD18" s="27" t="s">
        <v>2646</v>
      </c>
      <c r="KE18" s="27" t="s">
        <v>2645</v>
      </c>
      <c r="KF18" s="27" t="s">
        <v>2647</v>
      </c>
      <c r="KG18" s="27" t="s">
        <v>2648</v>
      </c>
      <c r="KH18" s="27" t="s">
        <v>2649</v>
      </c>
      <c r="KI18" s="27" t="s">
        <v>2650</v>
      </c>
      <c r="KJ18" s="27" t="s">
        <v>2650</v>
      </c>
      <c r="KK18" s="27" t="s">
        <v>2651</v>
      </c>
      <c r="KL18" s="27" t="s">
        <v>2652</v>
      </c>
      <c r="KM18" s="27" t="s">
        <v>2653</v>
      </c>
      <c r="KN18" s="27" t="s">
        <v>2654</v>
      </c>
      <c r="KO18" s="27" t="s">
        <v>2655</v>
      </c>
      <c r="KP18" s="27" t="s">
        <v>2656</v>
      </c>
      <c r="KQ18" s="27" t="s">
        <v>2657</v>
      </c>
      <c r="KR18" s="27" t="s">
        <v>2658</v>
      </c>
      <c r="KS18" s="27" t="s">
        <v>2659</v>
      </c>
      <c r="KT18" s="27" t="s">
        <v>2660</v>
      </c>
      <c r="KU18" s="27" t="s">
        <v>2660</v>
      </c>
      <c r="KV18" s="27" t="s">
        <v>2661</v>
      </c>
      <c r="KW18" s="27" t="s">
        <v>2659</v>
      </c>
      <c r="KX18" s="27" t="s">
        <v>2662</v>
      </c>
      <c r="KY18" s="27" t="s">
        <v>2663</v>
      </c>
      <c r="KZ18" s="27" t="s">
        <v>2664</v>
      </c>
      <c r="LA18" s="27" t="s">
        <v>2493</v>
      </c>
      <c r="LB18" s="27" t="s">
        <v>2665</v>
      </c>
      <c r="LC18" s="27" t="s">
        <v>2666</v>
      </c>
      <c r="LD18" s="27" t="s">
        <v>2667</v>
      </c>
      <c r="LE18" s="27" t="s">
        <v>2668</v>
      </c>
      <c r="LF18" s="27" t="s">
        <v>2669</v>
      </c>
      <c r="LG18" s="27" t="s">
        <v>2536</v>
      </c>
      <c r="LH18" s="27" t="s">
        <v>2670</v>
      </c>
      <c r="LI18" s="27" t="s">
        <v>2671</v>
      </c>
      <c r="LJ18" s="27" t="s">
        <v>2672</v>
      </c>
      <c r="LK18" s="27" t="s">
        <v>2673</v>
      </c>
      <c r="LL18" s="27" t="s">
        <v>2517</v>
      </c>
      <c r="LM18" s="27" t="s">
        <v>2674</v>
      </c>
      <c r="LN18" s="27" t="s">
        <v>2446</v>
      </c>
      <c r="LO18" s="27" t="s">
        <v>2675</v>
      </c>
      <c r="LP18" s="27" t="s">
        <v>2675</v>
      </c>
      <c r="LQ18" s="27" t="s">
        <v>2676</v>
      </c>
      <c r="LR18" s="27" t="s">
        <v>2677</v>
      </c>
      <c r="LS18" s="27" t="s">
        <v>2678</v>
      </c>
      <c r="LT18" s="27" t="s">
        <v>2679</v>
      </c>
      <c r="LU18" s="27" t="s">
        <v>2680</v>
      </c>
      <c r="LV18" s="27" t="s">
        <v>2681</v>
      </c>
      <c r="LW18" s="27" t="s">
        <v>2682</v>
      </c>
      <c r="LX18" s="27" t="s">
        <v>2683</v>
      </c>
      <c r="LY18" s="27" t="s">
        <v>2684</v>
      </c>
      <c r="LZ18" s="27" t="s">
        <v>2685</v>
      </c>
      <c r="MA18" s="27" t="s">
        <v>2686</v>
      </c>
      <c r="MB18" s="27" t="s">
        <v>2687</v>
      </c>
      <c r="MC18" s="27" t="s">
        <v>2688</v>
      </c>
      <c r="MD18" s="27" t="s">
        <v>2689</v>
      </c>
      <c r="ME18" s="27" t="s">
        <v>2690</v>
      </c>
      <c r="MF18" s="27" t="s">
        <v>2669</v>
      </c>
      <c r="MG18" s="27" t="s">
        <v>2691</v>
      </c>
      <c r="MH18" s="27" t="s">
        <v>2692</v>
      </c>
      <c r="MI18" s="27" t="s">
        <v>2693</v>
      </c>
      <c r="MJ18" s="27" t="s">
        <v>2694</v>
      </c>
      <c r="MK18" s="27" t="s">
        <v>2695</v>
      </c>
      <c r="ML18" s="27" t="s">
        <v>2696</v>
      </c>
      <c r="MM18" s="27" t="s">
        <v>2697</v>
      </c>
      <c r="MN18" s="27" t="s">
        <v>2698</v>
      </c>
      <c r="MO18" s="27" t="s">
        <v>2699</v>
      </c>
      <c r="MP18" s="27" t="s">
        <v>2700</v>
      </c>
      <c r="MQ18" s="27" t="s">
        <v>2701</v>
      </c>
      <c r="MR18" s="27" t="s">
        <v>2702</v>
      </c>
      <c r="MS18" s="27" t="s">
        <v>2703</v>
      </c>
      <c r="MT18" s="27" t="s">
        <v>2704</v>
      </c>
      <c r="MU18" s="27" t="s">
        <v>2705</v>
      </c>
      <c r="MV18" s="27" t="s">
        <v>2706</v>
      </c>
      <c r="MW18" s="27" t="s">
        <v>2707</v>
      </c>
      <c r="MX18" s="27" t="s">
        <v>2708</v>
      </c>
      <c r="MY18" s="27" t="s">
        <v>2709</v>
      </c>
      <c r="MZ18" s="27" t="s">
        <v>2710</v>
      </c>
      <c r="NA18" s="27" t="s">
        <v>2544</v>
      </c>
      <c r="NB18" s="27" t="s">
        <v>2711</v>
      </c>
      <c r="NC18" s="27" t="s">
        <v>2712</v>
      </c>
      <c r="ND18" s="27" t="s">
        <v>2713</v>
      </c>
      <c r="NE18" s="28" t="s">
        <v>2714</v>
      </c>
    </row>
    <row r="19" spans="2:369" x14ac:dyDescent="0.25">
      <c r="B19" s="39">
        <v>46082</v>
      </c>
      <c r="C19" s="27" t="s">
        <v>2715</v>
      </c>
      <c r="D19" s="27" t="s">
        <v>2716</v>
      </c>
      <c r="E19" s="27" t="s">
        <v>2717</v>
      </c>
      <c r="F19" s="27" t="s">
        <v>2717</v>
      </c>
      <c r="G19" s="27" t="s">
        <v>2718</v>
      </c>
      <c r="H19" s="27" t="s">
        <v>2719</v>
      </c>
      <c r="I19" s="27" t="s">
        <v>2720</v>
      </c>
      <c r="J19" s="27" t="s">
        <v>2721</v>
      </c>
      <c r="K19" s="27" t="s">
        <v>2722</v>
      </c>
      <c r="L19" s="27" t="s">
        <v>2723</v>
      </c>
      <c r="M19" s="27" t="s">
        <v>2724</v>
      </c>
      <c r="N19" s="27" t="s">
        <v>2725</v>
      </c>
      <c r="O19" s="27" t="s">
        <v>2726</v>
      </c>
      <c r="P19" s="27" t="s">
        <v>2726</v>
      </c>
      <c r="Q19" s="27" t="s">
        <v>2727</v>
      </c>
      <c r="R19" s="27" t="s">
        <v>2728</v>
      </c>
      <c r="S19" s="27" t="s">
        <v>2729</v>
      </c>
      <c r="T19" s="27" t="s">
        <v>2730</v>
      </c>
      <c r="U19" s="27" t="s">
        <v>2731</v>
      </c>
      <c r="V19" s="27" t="s">
        <v>2732</v>
      </c>
      <c r="W19" s="27" t="s">
        <v>2733</v>
      </c>
      <c r="X19" s="27" t="s">
        <v>2734</v>
      </c>
      <c r="Y19" s="27" t="s">
        <v>2735</v>
      </c>
      <c r="Z19" s="27" t="s">
        <v>2736</v>
      </c>
      <c r="AA19" s="27" t="s">
        <v>2737</v>
      </c>
      <c r="AB19" s="27" t="s">
        <v>2737</v>
      </c>
      <c r="AC19" s="27" t="s">
        <v>2408</v>
      </c>
      <c r="AD19" s="27" t="s">
        <v>2408</v>
      </c>
      <c r="AE19" s="27" t="s">
        <v>2738</v>
      </c>
      <c r="AF19" s="27" t="s">
        <v>2739</v>
      </c>
      <c r="AG19" s="27" t="s">
        <v>2740</v>
      </c>
      <c r="AH19" s="27" t="s">
        <v>2741</v>
      </c>
      <c r="AI19" s="27" t="s">
        <v>2742</v>
      </c>
      <c r="AJ19" s="27" t="s">
        <v>2743</v>
      </c>
      <c r="AK19" s="27" t="s">
        <v>2744</v>
      </c>
      <c r="AL19" s="27" t="s">
        <v>2745</v>
      </c>
      <c r="AM19" s="27" t="s">
        <v>2746</v>
      </c>
      <c r="AN19" s="27" t="s">
        <v>2733</v>
      </c>
      <c r="AO19" s="27" t="s">
        <v>2747</v>
      </c>
      <c r="AP19" s="27" t="s">
        <v>2748</v>
      </c>
      <c r="AQ19" s="27" t="s">
        <v>2749</v>
      </c>
      <c r="AR19" s="27" t="s">
        <v>2750</v>
      </c>
      <c r="AS19" s="27" t="s">
        <v>2751</v>
      </c>
      <c r="AT19" s="27" t="s">
        <v>2752</v>
      </c>
      <c r="AU19" s="27" t="s">
        <v>2753</v>
      </c>
      <c r="AV19" s="27" t="s">
        <v>2754</v>
      </c>
      <c r="AW19" s="27" t="s">
        <v>2755</v>
      </c>
      <c r="AX19" s="27" t="s">
        <v>2756</v>
      </c>
      <c r="AY19" s="27" t="s">
        <v>2757</v>
      </c>
      <c r="AZ19" s="27" t="s">
        <v>2758</v>
      </c>
      <c r="BA19" s="27" t="s">
        <v>2759</v>
      </c>
      <c r="BB19" s="27" t="s">
        <v>2760</v>
      </c>
      <c r="BC19" s="27" t="s">
        <v>2761</v>
      </c>
      <c r="BD19" s="27" t="s">
        <v>2762</v>
      </c>
      <c r="BE19" s="27" t="s">
        <v>2763</v>
      </c>
      <c r="BF19" s="27" t="s">
        <v>2749</v>
      </c>
      <c r="BG19" s="27" t="s">
        <v>2764</v>
      </c>
      <c r="BH19" s="27" t="s">
        <v>2765</v>
      </c>
      <c r="BI19" s="27" t="s">
        <v>2766</v>
      </c>
      <c r="BJ19" s="27" t="s">
        <v>2767</v>
      </c>
      <c r="BK19" s="27" t="s">
        <v>2768</v>
      </c>
      <c r="BL19" s="27" t="s">
        <v>2769</v>
      </c>
      <c r="BM19" s="27" t="s">
        <v>2770</v>
      </c>
      <c r="BN19" s="27" t="s">
        <v>2771</v>
      </c>
      <c r="BO19" s="27" t="s">
        <v>2772</v>
      </c>
      <c r="BP19" s="27" t="s">
        <v>2773</v>
      </c>
      <c r="BQ19" s="27" t="s">
        <v>2774</v>
      </c>
      <c r="BR19" s="27" t="s">
        <v>2775</v>
      </c>
      <c r="BS19" s="27" t="s">
        <v>2776</v>
      </c>
      <c r="BT19" s="27" t="s">
        <v>2777</v>
      </c>
      <c r="BU19" s="27" t="s">
        <v>2778</v>
      </c>
      <c r="BV19" s="27" t="s">
        <v>2779</v>
      </c>
      <c r="BW19" s="27" t="s">
        <v>2780</v>
      </c>
      <c r="BX19" s="27" t="s">
        <v>2781</v>
      </c>
      <c r="BY19" s="27" t="s">
        <v>2782</v>
      </c>
      <c r="BZ19" s="27" t="s">
        <v>2783</v>
      </c>
      <c r="CA19" s="27" t="s">
        <v>2784</v>
      </c>
      <c r="CB19" s="27" t="s">
        <v>2785</v>
      </c>
      <c r="CC19" s="27" t="s">
        <v>2786</v>
      </c>
      <c r="CD19" s="27" t="s">
        <v>2787</v>
      </c>
      <c r="CE19" s="27" t="s">
        <v>2788</v>
      </c>
      <c r="CF19" s="27" t="s">
        <v>2789</v>
      </c>
      <c r="CG19" s="27" t="s">
        <v>2789</v>
      </c>
      <c r="CH19" s="27" t="s">
        <v>2790</v>
      </c>
      <c r="CI19" s="27" t="s">
        <v>2791</v>
      </c>
      <c r="CJ19" s="27" t="s">
        <v>2789</v>
      </c>
      <c r="CK19" s="27" t="s">
        <v>2792</v>
      </c>
      <c r="CL19" s="27" t="s">
        <v>2793</v>
      </c>
      <c r="CM19" s="27" t="s">
        <v>2794</v>
      </c>
      <c r="CN19" s="27" t="s">
        <v>2795</v>
      </c>
      <c r="CO19" s="27" t="s">
        <v>2796</v>
      </c>
      <c r="CP19" s="27" t="s">
        <v>2797</v>
      </c>
      <c r="CQ19" s="27" t="s">
        <v>2798</v>
      </c>
      <c r="CR19" s="27" t="s">
        <v>2799</v>
      </c>
      <c r="CS19" s="27" t="s">
        <v>2800</v>
      </c>
      <c r="CT19" s="27" t="s">
        <v>2801</v>
      </c>
      <c r="CU19" s="27" t="s">
        <v>2802</v>
      </c>
      <c r="CV19" s="27" t="s">
        <v>2803</v>
      </c>
      <c r="CW19" s="27" t="s">
        <v>2804</v>
      </c>
      <c r="CX19" s="27" t="s">
        <v>2773</v>
      </c>
      <c r="CY19" s="27" t="s">
        <v>2805</v>
      </c>
      <c r="CZ19" s="27" t="s">
        <v>2806</v>
      </c>
      <c r="DA19" s="27" t="s">
        <v>2807</v>
      </c>
      <c r="DB19" s="27" t="s">
        <v>2808</v>
      </c>
      <c r="DC19" s="27" t="s">
        <v>2809</v>
      </c>
      <c r="DD19" s="27" t="s">
        <v>2810</v>
      </c>
      <c r="DE19" s="27" t="s">
        <v>2811</v>
      </c>
      <c r="DF19" s="27" t="s">
        <v>2806</v>
      </c>
      <c r="DG19" s="27" t="s">
        <v>2810</v>
      </c>
      <c r="DH19" s="27" t="s">
        <v>2812</v>
      </c>
      <c r="DI19" s="27" t="s">
        <v>2813</v>
      </c>
      <c r="DJ19" s="27" t="s">
        <v>2814</v>
      </c>
      <c r="DK19" s="27" t="s">
        <v>2815</v>
      </c>
      <c r="DL19" s="27" t="s">
        <v>2816</v>
      </c>
      <c r="DM19" s="27" t="s">
        <v>2817</v>
      </c>
      <c r="DN19" s="27" t="s">
        <v>2818</v>
      </c>
      <c r="DO19" s="27" t="s">
        <v>2819</v>
      </c>
      <c r="DP19" s="27" t="s">
        <v>2820</v>
      </c>
      <c r="DQ19" s="27" t="s">
        <v>2821</v>
      </c>
      <c r="DR19" s="27" t="s">
        <v>2822</v>
      </c>
      <c r="DS19" s="27" t="s">
        <v>2823</v>
      </c>
      <c r="DT19" s="27" t="s">
        <v>2802</v>
      </c>
      <c r="DU19" s="27" t="s">
        <v>2824</v>
      </c>
      <c r="DV19" s="27" t="s">
        <v>2825</v>
      </c>
      <c r="DW19" s="27" t="s">
        <v>2826</v>
      </c>
      <c r="DX19" s="27" t="s">
        <v>2827</v>
      </c>
      <c r="DY19" s="27" t="s">
        <v>2828</v>
      </c>
      <c r="DZ19" s="27" t="s">
        <v>2829</v>
      </c>
      <c r="EA19" s="27" t="s">
        <v>2830</v>
      </c>
      <c r="EB19" s="27" t="s">
        <v>2831</v>
      </c>
      <c r="EC19" s="27" t="s">
        <v>2832</v>
      </c>
      <c r="ED19" s="27" t="s">
        <v>2833</v>
      </c>
      <c r="EE19" s="27" t="s">
        <v>2834</v>
      </c>
      <c r="EF19" s="27" t="s">
        <v>2835</v>
      </c>
      <c r="EG19" s="27" t="s">
        <v>2836</v>
      </c>
      <c r="EH19" s="27" t="s">
        <v>2837</v>
      </c>
      <c r="EI19" s="27" t="s">
        <v>2838</v>
      </c>
      <c r="EJ19" s="27" t="s">
        <v>2839</v>
      </c>
      <c r="EK19" s="27" t="s">
        <v>2840</v>
      </c>
      <c r="EL19" s="27" t="s">
        <v>2841</v>
      </c>
      <c r="EM19" s="27" t="s">
        <v>2842</v>
      </c>
      <c r="EN19" s="27" t="s">
        <v>2843</v>
      </c>
      <c r="EO19" s="27" t="s">
        <v>2844</v>
      </c>
      <c r="EP19" s="27" t="s">
        <v>2845</v>
      </c>
      <c r="EQ19" s="27" t="s">
        <v>2846</v>
      </c>
      <c r="ER19" s="27" t="s">
        <v>2847</v>
      </c>
      <c r="ES19" s="27" t="s">
        <v>2848</v>
      </c>
      <c r="ET19" s="27" t="s">
        <v>2849</v>
      </c>
      <c r="EU19" s="27" t="s">
        <v>2850</v>
      </c>
      <c r="EV19" s="27" t="s">
        <v>2850</v>
      </c>
      <c r="EW19" s="27" t="s">
        <v>2851</v>
      </c>
      <c r="EX19" s="27" t="s">
        <v>2852</v>
      </c>
      <c r="EY19" s="27" t="s">
        <v>2853</v>
      </c>
      <c r="EZ19" s="27" t="s">
        <v>2854</v>
      </c>
      <c r="FA19" s="27" t="s">
        <v>2855</v>
      </c>
      <c r="FB19" s="27" t="s">
        <v>2856</v>
      </c>
      <c r="FC19" s="27" t="s">
        <v>2857</v>
      </c>
      <c r="FD19" s="27" t="s">
        <v>2858</v>
      </c>
      <c r="FE19" s="27" t="s">
        <v>2859</v>
      </c>
      <c r="FF19" s="27" t="s">
        <v>2860</v>
      </c>
      <c r="FG19" s="27" t="s">
        <v>2861</v>
      </c>
      <c r="FH19" s="27" t="s">
        <v>2862</v>
      </c>
      <c r="FI19" s="27" t="s">
        <v>2863</v>
      </c>
      <c r="FJ19" s="27" t="s">
        <v>2864</v>
      </c>
      <c r="FK19" s="27" t="s">
        <v>2865</v>
      </c>
      <c r="FL19" s="27" t="s">
        <v>2866</v>
      </c>
      <c r="FM19" s="27" t="s">
        <v>2867</v>
      </c>
      <c r="FN19" s="27" t="s">
        <v>2868</v>
      </c>
      <c r="FO19" s="27" t="s">
        <v>2869</v>
      </c>
      <c r="FP19" s="27" t="s">
        <v>2870</v>
      </c>
      <c r="FQ19" s="27" t="s">
        <v>2871</v>
      </c>
      <c r="FR19" s="27" t="s">
        <v>2872</v>
      </c>
      <c r="FS19" s="27" t="s">
        <v>2873</v>
      </c>
      <c r="FT19" s="27" t="s">
        <v>2874</v>
      </c>
      <c r="FU19" s="27" t="s">
        <v>2875</v>
      </c>
      <c r="FV19" s="27" t="s">
        <v>2876</v>
      </c>
      <c r="FW19" s="27" t="s">
        <v>2877</v>
      </c>
      <c r="FX19" s="27" t="s">
        <v>2819</v>
      </c>
      <c r="FY19" s="27" t="s">
        <v>2878</v>
      </c>
      <c r="FZ19" s="27" t="s">
        <v>2773</v>
      </c>
      <c r="GA19" s="27" t="s">
        <v>2879</v>
      </c>
      <c r="GB19" s="27" t="s">
        <v>2880</v>
      </c>
      <c r="GC19" s="27" t="s">
        <v>2881</v>
      </c>
      <c r="GD19" s="27" t="s">
        <v>2882</v>
      </c>
      <c r="GE19" s="27" t="s">
        <v>2883</v>
      </c>
      <c r="GF19" s="27" t="s">
        <v>2884</v>
      </c>
      <c r="GG19" s="27" t="s">
        <v>2885</v>
      </c>
      <c r="GH19" s="27" t="s">
        <v>2886</v>
      </c>
      <c r="GI19" s="27" t="s">
        <v>2887</v>
      </c>
      <c r="GJ19" s="27" t="s">
        <v>2888</v>
      </c>
      <c r="GK19" s="27" t="s">
        <v>2889</v>
      </c>
      <c r="GL19" s="27" t="s">
        <v>2890</v>
      </c>
      <c r="GM19" s="27" t="s">
        <v>2891</v>
      </c>
      <c r="GN19" s="27" t="s">
        <v>2892</v>
      </c>
      <c r="GO19" s="27" t="s">
        <v>2893</v>
      </c>
      <c r="GP19" s="27" t="s">
        <v>2872</v>
      </c>
      <c r="GQ19" s="27" t="s">
        <v>2894</v>
      </c>
      <c r="GR19" s="27" t="s">
        <v>2895</v>
      </c>
      <c r="GS19" s="27" t="s">
        <v>2896</v>
      </c>
      <c r="GT19" s="27" t="s">
        <v>2897</v>
      </c>
      <c r="GU19" s="27" t="s">
        <v>2898</v>
      </c>
      <c r="GV19" s="27" t="s">
        <v>2858</v>
      </c>
      <c r="GW19" s="27" t="s">
        <v>2899</v>
      </c>
      <c r="GX19" s="27" t="s">
        <v>2900</v>
      </c>
      <c r="GY19" s="27" t="s">
        <v>2901</v>
      </c>
      <c r="GZ19" s="27" t="s">
        <v>2902</v>
      </c>
      <c r="HA19" s="27" t="s">
        <v>2903</v>
      </c>
      <c r="HB19" s="27" t="s">
        <v>2904</v>
      </c>
      <c r="HC19" s="27" t="s">
        <v>2905</v>
      </c>
      <c r="HD19" s="27" t="s">
        <v>2905</v>
      </c>
      <c r="HE19" s="27" t="s">
        <v>2906</v>
      </c>
      <c r="HF19" s="27" t="s">
        <v>2907</v>
      </c>
      <c r="HG19" s="27" t="s">
        <v>2908</v>
      </c>
      <c r="HH19" s="27" t="s">
        <v>2909</v>
      </c>
      <c r="HI19" s="27" t="s">
        <v>2806</v>
      </c>
      <c r="HJ19" s="27" t="s">
        <v>2910</v>
      </c>
      <c r="HK19" s="27" t="s">
        <v>2911</v>
      </c>
      <c r="HL19" s="27" t="s">
        <v>2912</v>
      </c>
      <c r="HM19" s="27" t="s">
        <v>2913</v>
      </c>
      <c r="HN19" s="27" t="s">
        <v>2914</v>
      </c>
      <c r="HO19" s="27" t="s">
        <v>2915</v>
      </c>
      <c r="HP19" s="27" t="s">
        <v>2916</v>
      </c>
      <c r="HQ19" s="27" t="s">
        <v>2917</v>
      </c>
      <c r="HR19" s="27" t="s">
        <v>2918</v>
      </c>
      <c r="HS19" s="27" t="s">
        <v>2919</v>
      </c>
      <c r="HT19" s="27" t="s">
        <v>2920</v>
      </c>
      <c r="HU19" s="27" t="s">
        <v>2921</v>
      </c>
      <c r="HV19" s="27" t="s">
        <v>2922</v>
      </c>
      <c r="HW19" s="27" t="s">
        <v>2923</v>
      </c>
      <c r="HX19" s="27" t="s">
        <v>2924</v>
      </c>
      <c r="HY19" s="27" t="s">
        <v>2925</v>
      </c>
      <c r="HZ19" s="27" t="s">
        <v>2926</v>
      </c>
      <c r="IA19" s="27" t="s">
        <v>2927</v>
      </c>
      <c r="IB19" s="27" t="s">
        <v>2928</v>
      </c>
      <c r="IC19" s="27" t="s">
        <v>2929</v>
      </c>
      <c r="ID19" s="27" t="s">
        <v>2930</v>
      </c>
      <c r="IE19" s="27" t="s">
        <v>2818</v>
      </c>
      <c r="IF19" s="27" t="s">
        <v>2931</v>
      </c>
      <c r="IG19" s="27" t="s">
        <v>2932</v>
      </c>
      <c r="IH19" s="27" t="s">
        <v>2933</v>
      </c>
      <c r="II19" s="27" t="s">
        <v>2934</v>
      </c>
      <c r="IJ19" s="27" t="s">
        <v>2820</v>
      </c>
      <c r="IK19" s="27" t="s">
        <v>2935</v>
      </c>
      <c r="IL19" s="27" t="s">
        <v>2936</v>
      </c>
      <c r="IM19" s="27" t="s">
        <v>2820</v>
      </c>
      <c r="IN19" s="27" t="s">
        <v>2937</v>
      </c>
      <c r="IO19" s="27" t="s">
        <v>2938</v>
      </c>
      <c r="IP19" s="27" t="s">
        <v>2939</v>
      </c>
      <c r="IQ19" s="27" t="s">
        <v>2940</v>
      </c>
      <c r="IR19" s="27" t="s">
        <v>2941</v>
      </c>
      <c r="IS19" s="27" t="s">
        <v>2942</v>
      </c>
      <c r="IT19" s="27" t="s">
        <v>2841</v>
      </c>
      <c r="IU19" s="27" t="s">
        <v>2943</v>
      </c>
      <c r="IV19" s="27" t="s">
        <v>2944</v>
      </c>
      <c r="IW19" s="27" t="s">
        <v>2797</v>
      </c>
      <c r="IX19" s="27" t="s">
        <v>2945</v>
      </c>
      <c r="IY19" s="27" t="s">
        <v>2946</v>
      </c>
      <c r="IZ19" s="27" t="s">
        <v>2947</v>
      </c>
      <c r="JA19" s="27" t="s">
        <v>2948</v>
      </c>
      <c r="JB19" s="27" t="s">
        <v>2949</v>
      </c>
      <c r="JC19" s="27" t="s">
        <v>2950</v>
      </c>
      <c r="JD19" s="27" t="s">
        <v>2951</v>
      </c>
      <c r="JE19" s="27" t="s">
        <v>2952</v>
      </c>
      <c r="JF19" s="27" t="s">
        <v>2953</v>
      </c>
      <c r="JG19" s="27" t="s">
        <v>2954</v>
      </c>
      <c r="JH19" s="27" t="s">
        <v>2955</v>
      </c>
      <c r="JI19" s="27" t="s">
        <v>2956</v>
      </c>
      <c r="JJ19" s="27" t="s">
        <v>2957</v>
      </c>
      <c r="JK19" s="27" t="s">
        <v>2958</v>
      </c>
      <c r="JL19" s="27" t="s">
        <v>2959</v>
      </c>
      <c r="JM19" s="27" t="s">
        <v>2960</v>
      </c>
      <c r="JN19" s="27" t="s">
        <v>2961</v>
      </c>
      <c r="JO19" s="27" t="s">
        <v>2962</v>
      </c>
      <c r="JP19" s="27" t="s">
        <v>2963</v>
      </c>
      <c r="JQ19" s="27" t="s">
        <v>2963</v>
      </c>
      <c r="JR19" s="27" t="s">
        <v>2964</v>
      </c>
      <c r="JS19" s="27" t="s">
        <v>2965</v>
      </c>
      <c r="JT19" s="27" t="s">
        <v>2966</v>
      </c>
      <c r="JU19" s="27" t="s">
        <v>2967</v>
      </c>
      <c r="JV19" s="27" t="s">
        <v>2968</v>
      </c>
      <c r="JW19" s="27" t="s">
        <v>2969</v>
      </c>
      <c r="JX19" s="27" t="s">
        <v>2970</v>
      </c>
      <c r="JY19" s="27" t="s">
        <v>2971</v>
      </c>
      <c r="JZ19" s="27" t="s">
        <v>2972</v>
      </c>
      <c r="KA19" s="27" t="s">
        <v>2973</v>
      </c>
      <c r="KB19" s="27" t="s">
        <v>2974</v>
      </c>
      <c r="KC19" s="27" t="s">
        <v>2963</v>
      </c>
      <c r="KD19" s="27" t="s">
        <v>2975</v>
      </c>
      <c r="KE19" s="27" t="s">
        <v>2963</v>
      </c>
      <c r="KF19" s="27" t="s">
        <v>2976</v>
      </c>
      <c r="KG19" s="27" t="s">
        <v>2977</v>
      </c>
      <c r="KH19" s="27" t="s">
        <v>2978</v>
      </c>
      <c r="KI19" s="27" t="s">
        <v>2979</v>
      </c>
      <c r="KJ19" s="27" t="s">
        <v>2979</v>
      </c>
      <c r="KK19" s="27" t="s">
        <v>2980</v>
      </c>
      <c r="KL19" s="27" t="s">
        <v>2981</v>
      </c>
      <c r="KM19" s="27" t="s">
        <v>2982</v>
      </c>
      <c r="KN19" s="27" t="s">
        <v>2983</v>
      </c>
      <c r="KO19" s="27" t="s">
        <v>2984</v>
      </c>
      <c r="KP19" s="27" t="s">
        <v>2985</v>
      </c>
      <c r="KQ19" s="27" t="s">
        <v>2986</v>
      </c>
      <c r="KR19" s="27" t="s">
        <v>2987</v>
      </c>
      <c r="KS19" s="27" t="s">
        <v>2988</v>
      </c>
      <c r="KT19" s="27" t="s">
        <v>2989</v>
      </c>
      <c r="KU19" s="27" t="s">
        <v>2989</v>
      </c>
      <c r="KV19" s="27" t="s">
        <v>2990</v>
      </c>
      <c r="KW19" s="27" t="s">
        <v>2988</v>
      </c>
      <c r="KX19" s="27" t="s">
        <v>2991</v>
      </c>
      <c r="KY19" s="27" t="s">
        <v>2992</v>
      </c>
      <c r="KZ19" s="27" t="s">
        <v>2993</v>
      </c>
      <c r="LA19" s="27" t="s">
        <v>2821</v>
      </c>
      <c r="LB19" s="27" t="s">
        <v>2994</v>
      </c>
      <c r="LC19" s="27" t="s">
        <v>2995</v>
      </c>
      <c r="LD19" s="27" t="s">
        <v>2996</v>
      </c>
      <c r="LE19" s="27" t="s">
        <v>2997</v>
      </c>
      <c r="LF19" s="27" t="s">
        <v>2998</v>
      </c>
      <c r="LG19" s="27" t="s">
        <v>2865</v>
      </c>
      <c r="LH19" s="27" t="s">
        <v>2999</v>
      </c>
      <c r="LI19" s="27" t="s">
        <v>3000</v>
      </c>
      <c r="LJ19" s="27" t="s">
        <v>3001</v>
      </c>
      <c r="LK19" s="27" t="s">
        <v>3002</v>
      </c>
      <c r="LL19" s="27" t="s">
        <v>2845</v>
      </c>
      <c r="LM19" s="27" t="s">
        <v>3003</v>
      </c>
      <c r="LN19" s="27" t="s">
        <v>2774</v>
      </c>
      <c r="LO19" s="27" t="s">
        <v>3004</v>
      </c>
      <c r="LP19" s="27" t="s">
        <v>3004</v>
      </c>
      <c r="LQ19" s="27" t="s">
        <v>3005</v>
      </c>
      <c r="LR19" s="27" t="s">
        <v>3006</v>
      </c>
      <c r="LS19" s="27" t="s">
        <v>3007</v>
      </c>
      <c r="LT19" s="27" t="s">
        <v>3008</v>
      </c>
      <c r="LU19" s="27" t="s">
        <v>3009</v>
      </c>
      <c r="LV19" s="27" t="s">
        <v>3010</v>
      </c>
      <c r="LW19" s="27" t="s">
        <v>3011</v>
      </c>
      <c r="LX19" s="27" t="s">
        <v>3012</v>
      </c>
      <c r="LY19" s="27" t="s">
        <v>3013</v>
      </c>
      <c r="LZ19" s="27" t="s">
        <v>3014</v>
      </c>
      <c r="MA19" s="27" t="s">
        <v>3015</v>
      </c>
      <c r="MB19" s="27" t="s">
        <v>3016</v>
      </c>
      <c r="MC19" s="27" t="s">
        <v>3017</v>
      </c>
      <c r="MD19" s="27" t="s">
        <v>3018</v>
      </c>
      <c r="ME19" s="27" t="s">
        <v>3019</v>
      </c>
      <c r="MF19" s="27" t="s">
        <v>2998</v>
      </c>
      <c r="MG19" s="27" t="s">
        <v>3020</v>
      </c>
      <c r="MH19" s="27" t="s">
        <v>3021</v>
      </c>
      <c r="MI19" s="27" t="s">
        <v>3022</v>
      </c>
      <c r="MJ19" s="27" t="s">
        <v>3023</v>
      </c>
      <c r="MK19" s="27" t="s">
        <v>3024</v>
      </c>
      <c r="ML19" s="27" t="s">
        <v>3025</v>
      </c>
      <c r="MM19" s="27" t="s">
        <v>3026</v>
      </c>
      <c r="MN19" s="27" t="s">
        <v>3027</v>
      </c>
      <c r="MO19" s="27" t="s">
        <v>3028</v>
      </c>
      <c r="MP19" s="27" t="s">
        <v>3029</v>
      </c>
      <c r="MQ19" s="27" t="s">
        <v>3030</v>
      </c>
      <c r="MR19" s="27" t="s">
        <v>3031</v>
      </c>
      <c r="MS19" s="27" t="s">
        <v>3032</v>
      </c>
      <c r="MT19" s="27" t="s">
        <v>3033</v>
      </c>
      <c r="MU19" s="27" t="s">
        <v>3034</v>
      </c>
      <c r="MV19" s="27" t="s">
        <v>3035</v>
      </c>
      <c r="MW19" s="27" t="s">
        <v>3036</v>
      </c>
      <c r="MX19" s="27" t="s">
        <v>3037</v>
      </c>
      <c r="MY19" s="27" t="s">
        <v>3038</v>
      </c>
      <c r="MZ19" s="27" t="s">
        <v>3039</v>
      </c>
      <c r="NA19" s="27" t="s">
        <v>2873</v>
      </c>
      <c r="NB19" s="27" t="s">
        <v>3040</v>
      </c>
      <c r="NC19" s="27" t="s">
        <v>3041</v>
      </c>
      <c r="ND19" s="27" t="s">
        <v>3042</v>
      </c>
      <c r="NE19" s="28" t="s">
        <v>3043</v>
      </c>
    </row>
    <row r="20" spans="2:369" x14ac:dyDescent="0.25">
      <c r="B20" s="39">
        <v>46113</v>
      </c>
      <c r="C20" s="27" t="s">
        <v>3044</v>
      </c>
      <c r="D20" s="27" t="s">
        <v>3045</v>
      </c>
      <c r="E20" s="27" t="s">
        <v>3046</v>
      </c>
      <c r="F20" s="27" t="s">
        <v>3046</v>
      </c>
      <c r="G20" s="27" t="s">
        <v>3047</v>
      </c>
      <c r="H20" s="27" t="s">
        <v>3048</v>
      </c>
      <c r="I20" s="27" t="s">
        <v>3049</v>
      </c>
      <c r="J20" s="27" t="s">
        <v>3050</v>
      </c>
      <c r="K20" s="27" t="s">
        <v>3051</v>
      </c>
      <c r="L20" s="27" t="s">
        <v>3052</v>
      </c>
      <c r="M20" s="27" t="s">
        <v>3053</v>
      </c>
      <c r="N20" s="27" t="s">
        <v>3054</v>
      </c>
      <c r="O20" s="27" t="s">
        <v>3055</v>
      </c>
      <c r="P20" s="27" t="s">
        <v>3055</v>
      </c>
      <c r="Q20" s="27" t="s">
        <v>3056</v>
      </c>
      <c r="R20" s="27" t="s">
        <v>3057</v>
      </c>
      <c r="S20" s="27" t="s">
        <v>3058</v>
      </c>
      <c r="T20" s="27" t="s">
        <v>3059</v>
      </c>
      <c r="U20" s="27" t="s">
        <v>3060</v>
      </c>
      <c r="V20" s="27" t="s">
        <v>3061</v>
      </c>
      <c r="W20" s="27" t="s">
        <v>3062</v>
      </c>
      <c r="X20" s="27" t="s">
        <v>3063</v>
      </c>
      <c r="Y20" s="27" t="s">
        <v>3064</v>
      </c>
      <c r="Z20" s="27" t="s">
        <v>3065</v>
      </c>
      <c r="AA20" s="27" t="s">
        <v>3066</v>
      </c>
      <c r="AB20" s="27" t="s">
        <v>3066</v>
      </c>
      <c r="AC20" s="27" t="s">
        <v>3067</v>
      </c>
      <c r="AD20" s="27" t="s">
        <v>3067</v>
      </c>
      <c r="AE20" s="27" t="s">
        <v>3068</v>
      </c>
      <c r="AF20" s="27" t="s">
        <v>3069</v>
      </c>
      <c r="AG20" s="27" t="s">
        <v>3070</v>
      </c>
      <c r="AH20" s="27" t="s">
        <v>3071</v>
      </c>
      <c r="AI20" s="27" t="s">
        <v>3072</v>
      </c>
      <c r="AJ20" s="27" t="s">
        <v>3073</v>
      </c>
      <c r="AK20" s="27" t="s">
        <v>3074</v>
      </c>
      <c r="AL20" s="27" t="s">
        <v>3075</v>
      </c>
      <c r="AM20" s="27" t="s">
        <v>3076</v>
      </c>
      <c r="AN20" s="27" t="s">
        <v>3077</v>
      </c>
      <c r="AO20" s="27" t="s">
        <v>3078</v>
      </c>
      <c r="AP20" s="27" t="s">
        <v>3079</v>
      </c>
      <c r="AQ20" s="27" t="s">
        <v>3080</v>
      </c>
      <c r="AR20" s="27" t="s">
        <v>3081</v>
      </c>
      <c r="AS20" s="27" t="s">
        <v>3082</v>
      </c>
      <c r="AT20" s="27" t="s">
        <v>3083</v>
      </c>
      <c r="AU20" s="27" t="s">
        <v>3084</v>
      </c>
      <c r="AV20" s="27" t="s">
        <v>3085</v>
      </c>
      <c r="AW20" s="27" t="s">
        <v>3086</v>
      </c>
      <c r="AX20" s="27" t="s">
        <v>3087</v>
      </c>
      <c r="AY20" s="27" t="s">
        <v>3088</v>
      </c>
      <c r="AZ20" s="27" t="s">
        <v>3089</v>
      </c>
      <c r="BA20" s="27" t="s">
        <v>3090</v>
      </c>
      <c r="BB20" s="27" t="s">
        <v>3091</v>
      </c>
      <c r="BC20" s="27" t="s">
        <v>3092</v>
      </c>
      <c r="BD20" s="27" t="s">
        <v>3093</v>
      </c>
      <c r="BE20" s="27" t="s">
        <v>3094</v>
      </c>
      <c r="BF20" s="27" t="s">
        <v>3080</v>
      </c>
      <c r="BG20" s="27" t="s">
        <v>3095</v>
      </c>
      <c r="BH20" s="27" t="s">
        <v>3096</v>
      </c>
      <c r="BI20" s="27" t="s">
        <v>3097</v>
      </c>
      <c r="BJ20" s="27" t="s">
        <v>3098</v>
      </c>
      <c r="BK20" s="27" t="s">
        <v>3099</v>
      </c>
      <c r="BL20" s="27" t="s">
        <v>3100</v>
      </c>
      <c r="BM20" s="27" t="s">
        <v>3101</v>
      </c>
      <c r="BN20" s="27" t="s">
        <v>3102</v>
      </c>
      <c r="BO20" s="27" t="s">
        <v>3103</v>
      </c>
      <c r="BP20" s="27" t="s">
        <v>3104</v>
      </c>
      <c r="BQ20" s="27" t="s">
        <v>3105</v>
      </c>
      <c r="BR20" s="27" t="s">
        <v>3106</v>
      </c>
      <c r="BS20" s="27" t="s">
        <v>3107</v>
      </c>
      <c r="BT20" s="27" t="s">
        <v>3108</v>
      </c>
      <c r="BU20" s="27" t="s">
        <v>3109</v>
      </c>
      <c r="BV20" s="27" t="s">
        <v>3110</v>
      </c>
      <c r="BW20" s="27" t="s">
        <v>3111</v>
      </c>
      <c r="BX20" s="27" t="s">
        <v>3112</v>
      </c>
      <c r="BY20" s="27" t="s">
        <v>3113</v>
      </c>
      <c r="BZ20" s="27" t="s">
        <v>3114</v>
      </c>
      <c r="CA20" s="27" t="s">
        <v>3115</v>
      </c>
      <c r="CB20" s="27" t="s">
        <v>3116</v>
      </c>
      <c r="CC20" s="27" t="s">
        <v>3117</v>
      </c>
      <c r="CD20" s="27" t="s">
        <v>3118</v>
      </c>
      <c r="CE20" s="27" t="s">
        <v>3119</v>
      </c>
      <c r="CF20" s="27" t="s">
        <v>3120</v>
      </c>
      <c r="CG20" s="27" t="s">
        <v>3120</v>
      </c>
      <c r="CH20" s="27" t="s">
        <v>3121</v>
      </c>
      <c r="CI20" s="27" t="s">
        <v>3122</v>
      </c>
      <c r="CJ20" s="27" t="s">
        <v>3120</v>
      </c>
      <c r="CK20" s="27" t="s">
        <v>3123</v>
      </c>
      <c r="CL20" s="27" t="s">
        <v>3124</v>
      </c>
      <c r="CM20" s="27" t="s">
        <v>3125</v>
      </c>
      <c r="CN20" s="27" t="s">
        <v>3126</v>
      </c>
      <c r="CO20" s="27" t="s">
        <v>3127</v>
      </c>
      <c r="CP20" s="27" t="s">
        <v>3128</v>
      </c>
      <c r="CQ20" s="27" t="s">
        <v>3129</v>
      </c>
      <c r="CR20" s="27" t="s">
        <v>3130</v>
      </c>
      <c r="CS20" s="27" t="s">
        <v>3131</v>
      </c>
      <c r="CT20" s="27" t="s">
        <v>3132</v>
      </c>
      <c r="CU20" s="27" t="s">
        <v>3133</v>
      </c>
      <c r="CV20" s="27" t="s">
        <v>3134</v>
      </c>
      <c r="CW20" s="27" t="s">
        <v>3135</v>
      </c>
      <c r="CX20" s="27" t="s">
        <v>3104</v>
      </c>
      <c r="CY20" s="27" t="s">
        <v>3136</v>
      </c>
      <c r="CZ20" s="27" t="s">
        <v>3137</v>
      </c>
      <c r="DA20" s="27" t="s">
        <v>3138</v>
      </c>
      <c r="DB20" s="27" t="s">
        <v>3139</v>
      </c>
      <c r="DC20" s="27" t="s">
        <v>3140</v>
      </c>
      <c r="DD20" s="27" t="s">
        <v>3141</v>
      </c>
      <c r="DE20" s="27" t="s">
        <v>3142</v>
      </c>
      <c r="DF20" s="27" t="s">
        <v>3137</v>
      </c>
      <c r="DG20" s="27" t="s">
        <v>3141</v>
      </c>
      <c r="DH20" s="27" t="s">
        <v>3143</v>
      </c>
      <c r="DI20" s="27" t="s">
        <v>3144</v>
      </c>
      <c r="DJ20" s="27" t="s">
        <v>3145</v>
      </c>
      <c r="DK20" s="27" t="s">
        <v>3146</v>
      </c>
      <c r="DL20" s="27" t="s">
        <v>3147</v>
      </c>
      <c r="DM20" s="27" t="s">
        <v>3148</v>
      </c>
      <c r="DN20" s="27" t="s">
        <v>3149</v>
      </c>
      <c r="DO20" s="27" t="s">
        <v>3150</v>
      </c>
      <c r="DP20" s="27" t="s">
        <v>3151</v>
      </c>
      <c r="DQ20" s="27" t="s">
        <v>3152</v>
      </c>
      <c r="DR20" s="27" t="s">
        <v>3153</v>
      </c>
      <c r="DS20" s="27" t="s">
        <v>3154</v>
      </c>
      <c r="DT20" s="27" t="s">
        <v>3133</v>
      </c>
      <c r="DU20" s="27" t="s">
        <v>3133</v>
      </c>
      <c r="DV20" s="27" t="s">
        <v>3155</v>
      </c>
      <c r="DW20" s="27" t="s">
        <v>3156</v>
      </c>
      <c r="DX20" s="27" t="s">
        <v>3157</v>
      </c>
      <c r="DY20" s="27" t="s">
        <v>3158</v>
      </c>
      <c r="DZ20" s="27" t="s">
        <v>3159</v>
      </c>
      <c r="EA20" s="27" t="s">
        <v>3160</v>
      </c>
      <c r="EB20" s="27" t="s">
        <v>3161</v>
      </c>
      <c r="EC20" s="27" t="s">
        <v>3162</v>
      </c>
      <c r="ED20" s="27" t="s">
        <v>3163</v>
      </c>
      <c r="EE20" s="27" t="s">
        <v>3164</v>
      </c>
      <c r="EF20" s="27" t="s">
        <v>3165</v>
      </c>
      <c r="EG20" s="27" t="s">
        <v>3166</v>
      </c>
      <c r="EH20" s="27" t="s">
        <v>3167</v>
      </c>
      <c r="EI20" s="27" t="s">
        <v>3168</v>
      </c>
      <c r="EJ20" s="27" t="s">
        <v>3169</v>
      </c>
      <c r="EK20" s="27" t="s">
        <v>3170</v>
      </c>
      <c r="EL20" s="27" t="s">
        <v>3171</v>
      </c>
      <c r="EM20" s="27" t="s">
        <v>3172</v>
      </c>
      <c r="EN20" s="27" t="s">
        <v>3173</v>
      </c>
      <c r="EO20" s="27" t="s">
        <v>3174</v>
      </c>
      <c r="EP20" s="27" t="s">
        <v>3175</v>
      </c>
      <c r="EQ20" s="27" t="s">
        <v>3176</v>
      </c>
      <c r="ER20" s="27" t="s">
        <v>3177</v>
      </c>
      <c r="ES20" s="27" t="s">
        <v>3178</v>
      </c>
      <c r="ET20" s="27" t="s">
        <v>3179</v>
      </c>
      <c r="EU20" s="27" t="s">
        <v>3180</v>
      </c>
      <c r="EV20" s="27" t="s">
        <v>3180</v>
      </c>
      <c r="EW20" s="27" t="s">
        <v>3181</v>
      </c>
      <c r="EX20" s="27" t="s">
        <v>3182</v>
      </c>
      <c r="EY20" s="27" t="s">
        <v>3183</v>
      </c>
      <c r="EZ20" s="27" t="s">
        <v>3184</v>
      </c>
      <c r="FA20" s="27" t="s">
        <v>3185</v>
      </c>
      <c r="FB20" s="27" t="s">
        <v>3186</v>
      </c>
      <c r="FC20" s="27" t="s">
        <v>3187</v>
      </c>
      <c r="FD20" s="27" t="s">
        <v>3188</v>
      </c>
      <c r="FE20" s="27" t="s">
        <v>3189</v>
      </c>
      <c r="FF20" s="27" t="s">
        <v>3190</v>
      </c>
      <c r="FG20" s="27" t="s">
        <v>3157</v>
      </c>
      <c r="FH20" s="27" t="s">
        <v>3191</v>
      </c>
      <c r="FI20" s="27" t="s">
        <v>3192</v>
      </c>
      <c r="FJ20" s="27" t="s">
        <v>3193</v>
      </c>
      <c r="FK20" s="27" t="s">
        <v>3194</v>
      </c>
      <c r="FL20" s="27" t="s">
        <v>3195</v>
      </c>
      <c r="FM20" s="27" t="s">
        <v>3196</v>
      </c>
      <c r="FN20" s="27" t="s">
        <v>3197</v>
      </c>
      <c r="FO20" s="27" t="s">
        <v>3198</v>
      </c>
      <c r="FP20" s="27" t="s">
        <v>3199</v>
      </c>
      <c r="FQ20" s="27" t="s">
        <v>3200</v>
      </c>
      <c r="FR20" s="27" t="s">
        <v>3201</v>
      </c>
      <c r="FS20" s="27" t="s">
        <v>3202</v>
      </c>
      <c r="FT20" s="27" t="s">
        <v>3203</v>
      </c>
      <c r="FU20" s="27" t="s">
        <v>3204</v>
      </c>
      <c r="FV20" s="27" t="s">
        <v>3205</v>
      </c>
      <c r="FW20" s="27" t="s">
        <v>3206</v>
      </c>
      <c r="FX20" s="27" t="s">
        <v>3150</v>
      </c>
      <c r="FY20" s="27" t="s">
        <v>3207</v>
      </c>
      <c r="FZ20" s="27" t="s">
        <v>3104</v>
      </c>
      <c r="GA20" s="27" t="s">
        <v>3208</v>
      </c>
      <c r="GB20" s="27" t="s">
        <v>3209</v>
      </c>
      <c r="GC20" s="27" t="s">
        <v>3210</v>
      </c>
      <c r="GD20" s="27" t="s">
        <v>3211</v>
      </c>
      <c r="GE20" s="27" t="s">
        <v>3212</v>
      </c>
      <c r="GF20" s="27" t="s">
        <v>3213</v>
      </c>
      <c r="GG20" s="27" t="s">
        <v>3214</v>
      </c>
      <c r="GH20" s="27" t="s">
        <v>3215</v>
      </c>
      <c r="GI20" s="27" t="s">
        <v>3216</v>
      </c>
      <c r="GJ20" s="27" t="s">
        <v>3217</v>
      </c>
      <c r="GK20" s="27" t="s">
        <v>3218</v>
      </c>
      <c r="GL20" s="27" t="s">
        <v>3219</v>
      </c>
      <c r="GM20" s="27" t="s">
        <v>3220</v>
      </c>
      <c r="GN20" s="27" t="s">
        <v>3221</v>
      </c>
      <c r="GO20" s="27" t="s">
        <v>3222</v>
      </c>
      <c r="GP20" s="27" t="s">
        <v>3201</v>
      </c>
      <c r="GQ20" s="27" t="s">
        <v>3223</v>
      </c>
      <c r="GR20" s="27" t="s">
        <v>3224</v>
      </c>
      <c r="GS20" s="27" t="s">
        <v>3225</v>
      </c>
      <c r="GT20" s="27" t="s">
        <v>3226</v>
      </c>
      <c r="GU20" s="27" t="s">
        <v>3227</v>
      </c>
      <c r="GV20" s="27" t="s">
        <v>3188</v>
      </c>
      <c r="GW20" s="27" t="s">
        <v>3228</v>
      </c>
      <c r="GX20" s="27" t="s">
        <v>3229</v>
      </c>
      <c r="GY20" s="27" t="s">
        <v>3230</v>
      </c>
      <c r="GZ20" s="27" t="s">
        <v>3231</v>
      </c>
      <c r="HA20" s="27" t="s">
        <v>3232</v>
      </c>
      <c r="HB20" s="27" t="s">
        <v>3233</v>
      </c>
      <c r="HC20" s="27" t="s">
        <v>3234</v>
      </c>
      <c r="HD20" s="27" t="s">
        <v>3234</v>
      </c>
      <c r="HE20" s="27" t="s">
        <v>3235</v>
      </c>
      <c r="HF20" s="27" t="s">
        <v>3236</v>
      </c>
      <c r="HG20" s="27" t="s">
        <v>3237</v>
      </c>
      <c r="HH20" s="27" t="s">
        <v>3238</v>
      </c>
      <c r="HI20" s="27" t="s">
        <v>3239</v>
      </c>
      <c r="HJ20" s="27" t="s">
        <v>3240</v>
      </c>
      <c r="HK20" s="27" t="s">
        <v>3241</v>
      </c>
      <c r="HL20" s="27" t="s">
        <v>3242</v>
      </c>
      <c r="HM20" s="27" t="s">
        <v>3243</v>
      </c>
      <c r="HN20" s="27" t="s">
        <v>3244</v>
      </c>
      <c r="HO20" s="27" t="s">
        <v>3245</v>
      </c>
      <c r="HP20" s="27" t="s">
        <v>3246</v>
      </c>
      <c r="HQ20" s="27" t="s">
        <v>3247</v>
      </c>
      <c r="HR20" s="27" t="s">
        <v>3248</v>
      </c>
      <c r="HS20" s="27" t="s">
        <v>3249</v>
      </c>
      <c r="HT20" s="27" t="s">
        <v>3250</v>
      </c>
      <c r="HU20" s="27" t="s">
        <v>3251</v>
      </c>
      <c r="HV20" s="27" t="s">
        <v>3252</v>
      </c>
      <c r="HW20" s="27" t="s">
        <v>3253</v>
      </c>
      <c r="HX20" s="27" t="s">
        <v>3254</v>
      </c>
      <c r="HY20" s="27" t="s">
        <v>3255</v>
      </c>
      <c r="HZ20" s="27" t="s">
        <v>3256</v>
      </c>
      <c r="IA20" s="27" t="s">
        <v>3257</v>
      </c>
      <c r="IB20" s="27" t="s">
        <v>3258</v>
      </c>
      <c r="IC20" s="27" t="s">
        <v>3259</v>
      </c>
      <c r="ID20" s="27" t="s">
        <v>3260</v>
      </c>
      <c r="IE20" s="27" t="s">
        <v>3149</v>
      </c>
      <c r="IF20" s="27" t="s">
        <v>3261</v>
      </c>
      <c r="IG20" s="27" t="s">
        <v>3262</v>
      </c>
      <c r="IH20" s="27" t="s">
        <v>3263</v>
      </c>
      <c r="II20" s="27" t="s">
        <v>3264</v>
      </c>
      <c r="IJ20" s="27" t="s">
        <v>3151</v>
      </c>
      <c r="IK20" s="27" t="s">
        <v>3265</v>
      </c>
      <c r="IL20" s="27" t="s">
        <v>3266</v>
      </c>
      <c r="IM20" s="27" t="s">
        <v>3151</v>
      </c>
      <c r="IN20" s="27" t="s">
        <v>3267</v>
      </c>
      <c r="IO20" s="27" t="s">
        <v>3268</v>
      </c>
      <c r="IP20" s="27" t="s">
        <v>3269</v>
      </c>
      <c r="IQ20" s="27" t="s">
        <v>3270</v>
      </c>
      <c r="IR20" s="27" t="s">
        <v>3271</v>
      </c>
      <c r="IS20" s="27" t="s">
        <v>3272</v>
      </c>
      <c r="IT20" s="27" t="s">
        <v>3171</v>
      </c>
      <c r="IU20" s="27" t="s">
        <v>3273</v>
      </c>
      <c r="IV20" s="27" t="s">
        <v>3274</v>
      </c>
      <c r="IW20" s="27" t="s">
        <v>3128</v>
      </c>
      <c r="IX20" s="27" t="s">
        <v>3275</v>
      </c>
      <c r="IY20" s="27" t="s">
        <v>3276</v>
      </c>
      <c r="IZ20" s="27" t="s">
        <v>3277</v>
      </c>
      <c r="JA20" s="27" t="s">
        <v>3278</v>
      </c>
      <c r="JB20" s="27" t="s">
        <v>3279</v>
      </c>
      <c r="JC20" s="27" t="s">
        <v>3280</v>
      </c>
      <c r="JD20" s="27" t="s">
        <v>3281</v>
      </c>
      <c r="JE20" s="27" t="s">
        <v>3282</v>
      </c>
      <c r="JF20" s="27" t="s">
        <v>3283</v>
      </c>
      <c r="JG20" s="27" t="s">
        <v>3284</v>
      </c>
      <c r="JH20" s="27" t="s">
        <v>3285</v>
      </c>
      <c r="JI20" s="27" t="s">
        <v>3286</v>
      </c>
      <c r="JJ20" s="27" t="s">
        <v>3287</v>
      </c>
      <c r="JK20" s="27" t="s">
        <v>3288</v>
      </c>
      <c r="JL20" s="27" t="s">
        <v>3289</v>
      </c>
      <c r="JM20" s="27" t="s">
        <v>3290</v>
      </c>
      <c r="JN20" s="27" t="s">
        <v>3291</v>
      </c>
      <c r="JO20" s="27" t="s">
        <v>3292</v>
      </c>
      <c r="JP20" s="27" t="s">
        <v>3293</v>
      </c>
      <c r="JQ20" s="27" t="s">
        <v>3293</v>
      </c>
      <c r="JR20" s="27" t="s">
        <v>3294</v>
      </c>
      <c r="JS20" s="27" t="s">
        <v>3295</v>
      </c>
      <c r="JT20" s="27" t="s">
        <v>3296</v>
      </c>
      <c r="JU20" s="27" t="s">
        <v>3297</v>
      </c>
      <c r="JV20" s="27" t="s">
        <v>3298</v>
      </c>
      <c r="JW20" s="27" t="s">
        <v>3299</v>
      </c>
      <c r="JX20" s="27" t="s">
        <v>3300</v>
      </c>
      <c r="JY20" s="27" t="s">
        <v>3301</v>
      </c>
      <c r="JZ20" s="27" t="s">
        <v>3302</v>
      </c>
      <c r="KA20" s="27" t="s">
        <v>3303</v>
      </c>
      <c r="KB20" s="27" t="s">
        <v>3304</v>
      </c>
      <c r="KC20" s="27" t="s">
        <v>3293</v>
      </c>
      <c r="KD20" s="27" t="s">
        <v>3305</v>
      </c>
      <c r="KE20" s="27" t="s">
        <v>3293</v>
      </c>
      <c r="KF20" s="27" t="s">
        <v>3306</v>
      </c>
      <c r="KG20" s="27" t="s">
        <v>3307</v>
      </c>
      <c r="KH20" s="27" t="s">
        <v>3308</v>
      </c>
      <c r="KI20" s="27" t="s">
        <v>3309</v>
      </c>
      <c r="KJ20" s="27" t="s">
        <v>3309</v>
      </c>
      <c r="KK20" s="27" t="s">
        <v>3310</v>
      </c>
      <c r="KL20" s="27" t="s">
        <v>3311</v>
      </c>
      <c r="KM20" s="27" t="s">
        <v>3312</v>
      </c>
      <c r="KN20" s="27" t="s">
        <v>3313</v>
      </c>
      <c r="KO20" s="27" t="s">
        <v>3314</v>
      </c>
      <c r="KP20" s="27" t="s">
        <v>3315</v>
      </c>
      <c r="KQ20" s="27" t="s">
        <v>3316</v>
      </c>
      <c r="KR20" s="27" t="s">
        <v>3317</v>
      </c>
      <c r="KS20" s="27" t="s">
        <v>3318</v>
      </c>
      <c r="KT20" s="27" t="s">
        <v>3319</v>
      </c>
      <c r="KU20" s="27" t="s">
        <v>3319</v>
      </c>
      <c r="KV20" s="27" t="s">
        <v>3320</v>
      </c>
      <c r="KW20" s="27" t="s">
        <v>3318</v>
      </c>
      <c r="KX20" s="27" t="s">
        <v>3321</v>
      </c>
      <c r="KY20" s="27" t="s">
        <v>3322</v>
      </c>
      <c r="KZ20" s="27" t="s">
        <v>3323</v>
      </c>
      <c r="LA20" s="27" t="s">
        <v>3152</v>
      </c>
      <c r="LB20" s="27" t="s">
        <v>3324</v>
      </c>
      <c r="LC20" s="27" t="s">
        <v>3325</v>
      </c>
      <c r="LD20" s="27" t="s">
        <v>3326</v>
      </c>
      <c r="LE20" s="27" t="s">
        <v>3327</v>
      </c>
      <c r="LF20" s="27" t="s">
        <v>3328</v>
      </c>
      <c r="LG20" s="27" t="s">
        <v>3194</v>
      </c>
      <c r="LH20" s="27" t="s">
        <v>3329</v>
      </c>
      <c r="LI20" s="27" t="s">
        <v>3330</v>
      </c>
      <c r="LJ20" s="27" t="s">
        <v>3331</v>
      </c>
      <c r="LK20" s="27" t="s">
        <v>3332</v>
      </c>
      <c r="LL20" s="27" t="s">
        <v>3175</v>
      </c>
      <c r="LM20" s="27" t="s">
        <v>3333</v>
      </c>
      <c r="LN20" s="27" t="s">
        <v>3105</v>
      </c>
      <c r="LO20" s="27" t="s">
        <v>3334</v>
      </c>
      <c r="LP20" s="27" t="s">
        <v>3334</v>
      </c>
      <c r="LQ20" s="27" t="s">
        <v>3335</v>
      </c>
      <c r="LR20" s="27" t="s">
        <v>3336</v>
      </c>
      <c r="LS20" s="27" t="s">
        <v>3165</v>
      </c>
      <c r="LT20" s="27" t="s">
        <v>3337</v>
      </c>
      <c r="LU20" s="27" t="s">
        <v>3338</v>
      </c>
      <c r="LV20" s="27" t="s">
        <v>3339</v>
      </c>
      <c r="LW20" s="27" t="s">
        <v>3340</v>
      </c>
      <c r="LX20" s="27" t="s">
        <v>3341</v>
      </c>
      <c r="LY20" s="27" t="s">
        <v>3342</v>
      </c>
      <c r="LZ20" s="27" t="s">
        <v>3343</v>
      </c>
      <c r="MA20" s="27" t="s">
        <v>3344</v>
      </c>
      <c r="MB20" s="27" t="s">
        <v>3345</v>
      </c>
      <c r="MC20" s="27" t="s">
        <v>3346</v>
      </c>
      <c r="MD20" s="27" t="s">
        <v>3347</v>
      </c>
      <c r="ME20" s="27" t="s">
        <v>3348</v>
      </c>
      <c r="MF20" s="27" t="s">
        <v>3328</v>
      </c>
      <c r="MG20" s="27" t="s">
        <v>3349</v>
      </c>
      <c r="MH20" s="27" t="s">
        <v>3350</v>
      </c>
      <c r="MI20" s="27" t="s">
        <v>3351</v>
      </c>
      <c r="MJ20" s="27" t="s">
        <v>3352</v>
      </c>
      <c r="MK20" s="27" t="s">
        <v>3353</v>
      </c>
      <c r="ML20" s="27" t="s">
        <v>3354</v>
      </c>
      <c r="MM20" s="27" t="s">
        <v>3355</v>
      </c>
      <c r="MN20" s="27" t="s">
        <v>3356</v>
      </c>
      <c r="MO20" s="27" t="s">
        <v>3357</v>
      </c>
      <c r="MP20" s="27" t="s">
        <v>3358</v>
      </c>
      <c r="MQ20" s="27" t="s">
        <v>3359</v>
      </c>
      <c r="MR20" s="27" t="s">
        <v>3360</v>
      </c>
      <c r="MS20" s="27" t="s">
        <v>3361</v>
      </c>
      <c r="MT20" s="27" t="s">
        <v>3362</v>
      </c>
      <c r="MU20" s="27" t="s">
        <v>3363</v>
      </c>
      <c r="MV20" s="27" t="s">
        <v>3364</v>
      </c>
      <c r="MW20" s="27" t="s">
        <v>3365</v>
      </c>
      <c r="MX20" s="27" t="s">
        <v>3366</v>
      </c>
      <c r="MY20" s="27" t="s">
        <v>3367</v>
      </c>
      <c r="MZ20" s="27" t="s">
        <v>3368</v>
      </c>
      <c r="NA20" s="27" t="s">
        <v>3202</v>
      </c>
      <c r="NB20" s="27" t="s">
        <v>3369</v>
      </c>
      <c r="NC20" s="27" t="s">
        <v>3370</v>
      </c>
      <c r="ND20" s="27" t="s">
        <v>3371</v>
      </c>
      <c r="NE20" s="28" t="s">
        <v>3372</v>
      </c>
    </row>
    <row r="21" spans="2:369" x14ac:dyDescent="0.25">
      <c r="B21" s="39">
        <v>46143</v>
      </c>
      <c r="C21" s="27" t="s">
        <v>3373</v>
      </c>
      <c r="D21" s="27" t="s">
        <v>3374</v>
      </c>
      <c r="E21" s="27" t="s">
        <v>3375</v>
      </c>
      <c r="F21" s="27" t="s">
        <v>3375</v>
      </c>
      <c r="G21" s="27" t="s">
        <v>3376</v>
      </c>
      <c r="H21" s="27" t="s">
        <v>3377</v>
      </c>
      <c r="I21" s="27" t="s">
        <v>3378</v>
      </c>
      <c r="J21" s="27" t="s">
        <v>3379</v>
      </c>
      <c r="K21" s="27" t="s">
        <v>3380</v>
      </c>
      <c r="L21" s="27" t="s">
        <v>3381</v>
      </c>
      <c r="M21" s="27" t="s">
        <v>3382</v>
      </c>
      <c r="N21" s="27" t="s">
        <v>3383</v>
      </c>
      <c r="O21" s="27" t="s">
        <v>3384</v>
      </c>
      <c r="P21" s="27" t="s">
        <v>3384</v>
      </c>
      <c r="Q21" s="27" t="s">
        <v>3385</v>
      </c>
      <c r="R21" s="27" t="s">
        <v>3386</v>
      </c>
      <c r="S21" s="27" t="s">
        <v>3387</v>
      </c>
      <c r="T21" s="27" t="s">
        <v>3388</v>
      </c>
      <c r="U21" s="27" t="s">
        <v>3389</v>
      </c>
      <c r="V21" s="27" t="s">
        <v>3390</v>
      </c>
      <c r="W21" s="27" t="s">
        <v>3391</v>
      </c>
      <c r="X21" s="27" t="s">
        <v>3392</v>
      </c>
      <c r="Y21" s="27" t="s">
        <v>3393</v>
      </c>
      <c r="Z21" s="27" t="s">
        <v>3394</v>
      </c>
      <c r="AA21" s="27" t="s">
        <v>3066</v>
      </c>
      <c r="AB21" s="27" t="s">
        <v>3066</v>
      </c>
      <c r="AC21" s="27" t="s">
        <v>3395</v>
      </c>
      <c r="AD21" s="27" t="s">
        <v>3395</v>
      </c>
      <c r="AE21" s="27" t="s">
        <v>3396</v>
      </c>
      <c r="AF21" s="27" t="s">
        <v>3397</v>
      </c>
      <c r="AG21" s="27" t="s">
        <v>3398</v>
      </c>
      <c r="AH21" s="27" t="s">
        <v>3399</v>
      </c>
      <c r="AI21" s="27" t="s">
        <v>3400</v>
      </c>
      <c r="AJ21" s="27" t="s">
        <v>3401</v>
      </c>
      <c r="AK21" s="27" t="s">
        <v>3402</v>
      </c>
      <c r="AL21" s="27" t="s">
        <v>3403</v>
      </c>
      <c r="AM21" s="27" t="s">
        <v>3404</v>
      </c>
      <c r="AN21" s="27" t="s">
        <v>3405</v>
      </c>
      <c r="AO21" s="27" t="s">
        <v>3406</v>
      </c>
      <c r="AP21" s="27" t="s">
        <v>3406</v>
      </c>
      <c r="AQ21" s="27" t="s">
        <v>3407</v>
      </c>
      <c r="AR21" s="27" t="s">
        <v>3408</v>
      </c>
      <c r="AS21" s="27" t="s">
        <v>3409</v>
      </c>
      <c r="AT21" s="27" t="s">
        <v>3410</v>
      </c>
      <c r="AU21" s="27" t="s">
        <v>3411</v>
      </c>
      <c r="AV21" s="27" t="s">
        <v>3412</v>
      </c>
      <c r="AW21" s="27" t="s">
        <v>3413</v>
      </c>
      <c r="AX21" s="27" t="s">
        <v>3414</v>
      </c>
      <c r="AY21" s="27" t="s">
        <v>3415</v>
      </c>
      <c r="AZ21" s="27" t="s">
        <v>3416</v>
      </c>
      <c r="BA21" s="27" t="s">
        <v>3417</v>
      </c>
      <c r="BB21" s="27" t="s">
        <v>3418</v>
      </c>
      <c r="BC21" s="27" t="s">
        <v>3419</v>
      </c>
      <c r="BD21" s="27" t="s">
        <v>3420</v>
      </c>
      <c r="BE21" s="27" t="s">
        <v>3421</v>
      </c>
      <c r="BF21" s="27" t="s">
        <v>3407</v>
      </c>
      <c r="BG21" s="27" t="s">
        <v>3422</v>
      </c>
      <c r="BH21" s="27" t="s">
        <v>3423</v>
      </c>
      <c r="BI21" s="27" t="s">
        <v>3424</v>
      </c>
      <c r="BJ21" s="27" t="s">
        <v>3425</v>
      </c>
      <c r="BK21" s="27" t="s">
        <v>3426</v>
      </c>
      <c r="BL21" s="27" t="s">
        <v>3427</v>
      </c>
      <c r="BM21" s="27" t="s">
        <v>3428</v>
      </c>
      <c r="BN21" s="27" t="s">
        <v>3429</v>
      </c>
      <c r="BO21" s="27" t="s">
        <v>3430</v>
      </c>
      <c r="BP21" s="27" t="s">
        <v>3431</v>
      </c>
      <c r="BQ21" s="27" t="s">
        <v>3432</v>
      </c>
      <c r="BR21" s="27" t="s">
        <v>3433</v>
      </c>
      <c r="BS21" s="27" t="s">
        <v>3434</v>
      </c>
      <c r="BT21" s="27" t="s">
        <v>3435</v>
      </c>
      <c r="BU21" s="27" t="s">
        <v>3436</v>
      </c>
      <c r="BV21" s="27" t="s">
        <v>3437</v>
      </c>
      <c r="BW21" s="27" t="s">
        <v>3438</v>
      </c>
      <c r="BX21" s="27" t="s">
        <v>3439</v>
      </c>
      <c r="BY21" s="27" t="s">
        <v>3440</v>
      </c>
      <c r="BZ21" s="27" t="s">
        <v>3441</v>
      </c>
      <c r="CA21" s="27" t="s">
        <v>3442</v>
      </c>
      <c r="CB21" s="27" t="s">
        <v>3443</v>
      </c>
      <c r="CC21" s="27" t="s">
        <v>3444</v>
      </c>
      <c r="CD21" s="27" t="s">
        <v>3445</v>
      </c>
      <c r="CE21" s="27" t="s">
        <v>3446</v>
      </c>
      <c r="CF21" s="27" t="s">
        <v>3447</v>
      </c>
      <c r="CG21" s="27" t="s">
        <v>3447</v>
      </c>
      <c r="CH21" s="27" t="s">
        <v>3448</v>
      </c>
      <c r="CI21" s="27" t="s">
        <v>3449</v>
      </c>
      <c r="CJ21" s="27" t="s">
        <v>3447</v>
      </c>
      <c r="CK21" s="27" t="s">
        <v>3450</v>
      </c>
      <c r="CL21" s="27" t="s">
        <v>3451</v>
      </c>
      <c r="CM21" s="27" t="s">
        <v>3452</v>
      </c>
      <c r="CN21" s="27" t="s">
        <v>3453</v>
      </c>
      <c r="CO21" s="27" t="s">
        <v>3454</v>
      </c>
      <c r="CP21" s="27" t="s">
        <v>3455</v>
      </c>
      <c r="CQ21" s="27" t="s">
        <v>3456</v>
      </c>
      <c r="CR21" s="27" t="s">
        <v>3457</v>
      </c>
      <c r="CS21" s="27" t="s">
        <v>3458</v>
      </c>
      <c r="CT21" s="27" t="s">
        <v>3459</v>
      </c>
      <c r="CU21" s="27" t="s">
        <v>3460</v>
      </c>
      <c r="CV21" s="27" t="s">
        <v>3461</v>
      </c>
      <c r="CW21" s="27" t="s">
        <v>3462</v>
      </c>
      <c r="CX21" s="27" t="s">
        <v>3431</v>
      </c>
      <c r="CY21" s="27" t="s">
        <v>3463</v>
      </c>
      <c r="CZ21" s="27" t="s">
        <v>3464</v>
      </c>
      <c r="DA21" s="27" t="s">
        <v>3465</v>
      </c>
      <c r="DB21" s="27" t="s">
        <v>3466</v>
      </c>
      <c r="DC21" s="27" t="s">
        <v>3467</v>
      </c>
      <c r="DD21" s="27" t="s">
        <v>3468</v>
      </c>
      <c r="DE21" s="27" t="s">
        <v>3469</v>
      </c>
      <c r="DF21" s="27" t="s">
        <v>3464</v>
      </c>
      <c r="DG21" s="27" t="s">
        <v>3468</v>
      </c>
      <c r="DH21" s="27" t="s">
        <v>3470</v>
      </c>
      <c r="DI21" s="27" t="s">
        <v>3471</v>
      </c>
      <c r="DJ21" s="27" t="s">
        <v>3472</v>
      </c>
      <c r="DK21" s="27" t="s">
        <v>3473</v>
      </c>
      <c r="DL21" s="27" t="s">
        <v>3474</v>
      </c>
      <c r="DM21" s="27" t="s">
        <v>3475</v>
      </c>
      <c r="DN21" s="27" t="s">
        <v>3476</v>
      </c>
      <c r="DO21" s="27" t="s">
        <v>3477</v>
      </c>
      <c r="DP21" s="27" t="s">
        <v>3478</v>
      </c>
      <c r="DQ21" s="27" t="s">
        <v>3479</v>
      </c>
      <c r="DR21" s="27" t="s">
        <v>3480</v>
      </c>
      <c r="DS21" s="27" t="s">
        <v>3481</v>
      </c>
      <c r="DT21" s="27" t="s">
        <v>3460</v>
      </c>
      <c r="DU21" s="27" t="s">
        <v>3460</v>
      </c>
      <c r="DV21" s="27" t="s">
        <v>3482</v>
      </c>
      <c r="DW21" s="27" t="s">
        <v>3483</v>
      </c>
      <c r="DX21" s="27" t="s">
        <v>3484</v>
      </c>
      <c r="DY21" s="27" t="s">
        <v>3485</v>
      </c>
      <c r="DZ21" s="27" t="s">
        <v>3486</v>
      </c>
      <c r="EA21" s="27" t="s">
        <v>3487</v>
      </c>
      <c r="EB21" s="27" t="s">
        <v>3488</v>
      </c>
      <c r="EC21" s="27" t="s">
        <v>3489</v>
      </c>
      <c r="ED21" s="27" t="s">
        <v>3490</v>
      </c>
      <c r="EE21" s="27" t="s">
        <v>3491</v>
      </c>
      <c r="EF21" s="27" t="s">
        <v>3492</v>
      </c>
      <c r="EG21" s="27" t="s">
        <v>3493</v>
      </c>
      <c r="EH21" s="27" t="s">
        <v>3494</v>
      </c>
      <c r="EI21" s="27" t="s">
        <v>3495</v>
      </c>
      <c r="EJ21" s="27" t="s">
        <v>3496</v>
      </c>
      <c r="EK21" s="27" t="s">
        <v>3497</v>
      </c>
      <c r="EL21" s="27" t="s">
        <v>3498</v>
      </c>
      <c r="EM21" s="27" t="s">
        <v>3499</v>
      </c>
      <c r="EN21" s="27" t="s">
        <v>3500</v>
      </c>
      <c r="EO21" s="27" t="s">
        <v>3501</v>
      </c>
      <c r="EP21" s="27" t="s">
        <v>3502</v>
      </c>
      <c r="EQ21" s="27" t="s">
        <v>3503</v>
      </c>
      <c r="ER21" s="27" t="s">
        <v>3504</v>
      </c>
      <c r="ES21" s="27" t="s">
        <v>3505</v>
      </c>
      <c r="ET21" s="27" t="s">
        <v>3506</v>
      </c>
      <c r="EU21" s="27" t="s">
        <v>3507</v>
      </c>
      <c r="EV21" s="27" t="s">
        <v>3507</v>
      </c>
      <c r="EW21" s="27" t="s">
        <v>3508</v>
      </c>
      <c r="EX21" s="27" t="s">
        <v>3509</v>
      </c>
      <c r="EY21" s="27" t="s">
        <v>3510</v>
      </c>
      <c r="EZ21" s="27" t="s">
        <v>3511</v>
      </c>
      <c r="FA21" s="27" t="s">
        <v>3512</v>
      </c>
      <c r="FB21" s="27" t="s">
        <v>3513</v>
      </c>
      <c r="FC21" s="27" t="s">
        <v>3514</v>
      </c>
      <c r="FD21" s="27" t="s">
        <v>3515</v>
      </c>
      <c r="FE21" s="27" t="s">
        <v>3516</v>
      </c>
      <c r="FF21" s="27" t="s">
        <v>3517</v>
      </c>
      <c r="FG21" s="27" t="s">
        <v>3484</v>
      </c>
      <c r="FH21" s="27" t="s">
        <v>3518</v>
      </c>
      <c r="FI21" s="27" t="s">
        <v>3519</v>
      </c>
      <c r="FJ21" s="27" t="s">
        <v>3520</v>
      </c>
      <c r="FK21" s="27" t="s">
        <v>3521</v>
      </c>
      <c r="FL21" s="27" t="s">
        <v>3522</v>
      </c>
      <c r="FM21" s="27" t="s">
        <v>3523</v>
      </c>
      <c r="FN21" s="27" t="s">
        <v>3524</v>
      </c>
      <c r="FO21" s="27" t="s">
        <v>3525</v>
      </c>
      <c r="FP21" s="27" t="s">
        <v>3526</v>
      </c>
      <c r="FQ21" s="27" t="s">
        <v>3527</v>
      </c>
      <c r="FR21" s="27" t="s">
        <v>3528</v>
      </c>
      <c r="FS21" s="27" t="s">
        <v>3529</v>
      </c>
      <c r="FT21" s="27" t="s">
        <v>3434</v>
      </c>
      <c r="FU21" s="27" t="s">
        <v>3530</v>
      </c>
      <c r="FV21" s="27" t="s">
        <v>3531</v>
      </c>
      <c r="FW21" s="27" t="s">
        <v>3532</v>
      </c>
      <c r="FX21" s="27" t="s">
        <v>3477</v>
      </c>
      <c r="FY21" s="27" t="s">
        <v>3533</v>
      </c>
      <c r="FZ21" s="27" t="s">
        <v>3431</v>
      </c>
      <c r="GA21" s="27" t="s">
        <v>3534</v>
      </c>
      <c r="GB21" s="27" t="s">
        <v>3535</v>
      </c>
      <c r="GC21" s="27" t="s">
        <v>3536</v>
      </c>
      <c r="GD21" s="27" t="s">
        <v>3537</v>
      </c>
      <c r="GE21" s="27" t="s">
        <v>3538</v>
      </c>
      <c r="GF21" s="27" t="s">
        <v>3539</v>
      </c>
      <c r="GG21" s="27" t="s">
        <v>3540</v>
      </c>
      <c r="GH21" s="27" t="s">
        <v>3541</v>
      </c>
      <c r="GI21" s="27" t="s">
        <v>3542</v>
      </c>
      <c r="GJ21" s="27" t="s">
        <v>3543</v>
      </c>
      <c r="GK21" s="27" t="s">
        <v>3544</v>
      </c>
      <c r="GL21" s="27" t="s">
        <v>3545</v>
      </c>
      <c r="GM21" s="27" t="s">
        <v>3546</v>
      </c>
      <c r="GN21" s="27" t="s">
        <v>3547</v>
      </c>
      <c r="GO21" s="27" t="s">
        <v>3548</v>
      </c>
      <c r="GP21" s="27" t="s">
        <v>3528</v>
      </c>
      <c r="GQ21" s="27" t="s">
        <v>3549</v>
      </c>
      <c r="GR21" s="27" t="s">
        <v>3550</v>
      </c>
      <c r="GS21" s="27" t="s">
        <v>3551</v>
      </c>
      <c r="GT21" s="27" t="s">
        <v>3552</v>
      </c>
      <c r="GU21" s="27" t="s">
        <v>3398</v>
      </c>
      <c r="GV21" s="27" t="s">
        <v>3515</v>
      </c>
      <c r="GW21" s="27" t="s">
        <v>3553</v>
      </c>
      <c r="GX21" s="27" t="s">
        <v>3554</v>
      </c>
      <c r="GY21" s="27" t="s">
        <v>3555</v>
      </c>
      <c r="GZ21" s="27" t="s">
        <v>3556</v>
      </c>
      <c r="HA21" s="27" t="s">
        <v>3557</v>
      </c>
      <c r="HB21" s="27" t="s">
        <v>3558</v>
      </c>
      <c r="HC21" s="27" t="s">
        <v>3559</v>
      </c>
      <c r="HD21" s="27" t="s">
        <v>3559</v>
      </c>
      <c r="HE21" s="27" t="s">
        <v>3560</v>
      </c>
      <c r="HF21" s="27" t="s">
        <v>3561</v>
      </c>
      <c r="HG21" s="27" t="s">
        <v>3562</v>
      </c>
      <c r="HH21" s="27" t="s">
        <v>3563</v>
      </c>
      <c r="HI21" s="27" t="s">
        <v>3564</v>
      </c>
      <c r="HJ21" s="27" t="s">
        <v>3565</v>
      </c>
      <c r="HK21" s="27" t="s">
        <v>3566</v>
      </c>
      <c r="HL21" s="27" t="s">
        <v>3567</v>
      </c>
      <c r="HM21" s="27" t="s">
        <v>3568</v>
      </c>
      <c r="HN21" s="27" t="s">
        <v>3569</v>
      </c>
      <c r="HO21" s="27" t="s">
        <v>3570</v>
      </c>
      <c r="HP21" s="27" t="s">
        <v>3571</v>
      </c>
      <c r="HQ21" s="27" t="s">
        <v>3572</v>
      </c>
      <c r="HR21" s="27" t="s">
        <v>3573</v>
      </c>
      <c r="HS21" s="27" t="s">
        <v>3574</v>
      </c>
      <c r="HT21" s="27" t="s">
        <v>3575</v>
      </c>
      <c r="HU21" s="27" t="s">
        <v>3576</v>
      </c>
      <c r="HV21" s="27" t="s">
        <v>3577</v>
      </c>
      <c r="HW21" s="27" t="s">
        <v>3578</v>
      </c>
      <c r="HX21" s="27" t="s">
        <v>3579</v>
      </c>
      <c r="HY21" s="27" t="s">
        <v>3580</v>
      </c>
      <c r="HZ21" s="27" t="s">
        <v>3581</v>
      </c>
      <c r="IA21" s="27" t="s">
        <v>3582</v>
      </c>
      <c r="IB21" s="27" t="s">
        <v>3583</v>
      </c>
      <c r="IC21" s="27" t="s">
        <v>3584</v>
      </c>
      <c r="ID21" s="27" t="s">
        <v>3585</v>
      </c>
      <c r="IE21" s="27" t="s">
        <v>3476</v>
      </c>
      <c r="IF21" s="27" t="s">
        <v>3586</v>
      </c>
      <c r="IG21" s="27" t="s">
        <v>3587</v>
      </c>
      <c r="IH21" s="27" t="s">
        <v>3588</v>
      </c>
      <c r="II21" s="27" t="s">
        <v>3589</v>
      </c>
      <c r="IJ21" s="27" t="s">
        <v>3478</v>
      </c>
      <c r="IK21" s="27" t="s">
        <v>3590</v>
      </c>
      <c r="IL21" s="27" t="s">
        <v>3591</v>
      </c>
      <c r="IM21" s="27" t="s">
        <v>3478</v>
      </c>
      <c r="IN21" s="27" t="s">
        <v>3592</v>
      </c>
      <c r="IO21" s="27" t="s">
        <v>3593</v>
      </c>
      <c r="IP21" s="27" t="s">
        <v>3594</v>
      </c>
      <c r="IQ21" s="27" t="s">
        <v>3595</v>
      </c>
      <c r="IR21" s="27" t="s">
        <v>3596</v>
      </c>
      <c r="IS21" s="27" t="s">
        <v>3597</v>
      </c>
      <c r="IT21" s="27" t="s">
        <v>3498</v>
      </c>
      <c r="IU21" s="27" t="s">
        <v>3598</v>
      </c>
      <c r="IV21" s="27" t="s">
        <v>3599</v>
      </c>
      <c r="IW21" s="27" t="s">
        <v>3455</v>
      </c>
      <c r="IX21" s="27" t="s">
        <v>3600</v>
      </c>
      <c r="IY21" s="27" t="s">
        <v>3601</v>
      </c>
      <c r="IZ21" s="27" t="s">
        <v>3602</v>
      </c>
      <c r="JA21" s="27" t="s">
        <v>3603</v>
      </c>
      <c r="JB21" s="27" t="s">
        <v>3604</v>
      </c>
      <c r="JC21" s="27" t="s">
        <v>3605</v>
      </c>
      <c r="JD21" s="27" t="s">
        <v>3606</v>
      </c>
      <c r="JE21" s="27" t="s">
        <v>3607</v>
      </c>
      <c r="JF21" s="27" t="s">
        <v>3608</v>
      </c>
      <c r="JG21" s="27" t="s">
        <v>3609</v>
      </c>
      <c r="JH21" s="27" t="s">
        <v>3610</v>
      </c>
      <c r="JI21" s="27" t="s">
        <v>3611</v>
      </c>
      <c r="JJ21" s="27" t="s">
        <v>3612</v>
      </c>
      <c r="JK21" s="27" t="s">
        <v>3613</v>
      </c>
      <c r="JL21" s="27" t="s">
        <v>3614</v>
      </c>
      <c r="JM21" s="27" t="s">
        <v>3615</v>
      </c>
      <c r="JN21" s="27" t="s">
        <v>3616</v>
      </c>
      <c r="JO21" s="27" t="s">
        <v>3617</v>
      </c>
      <c r="JP21" s="27" t="s">
        <v>3618</v>
      </c>
      <c r="JQ21" s="27" t="s">
        <v>3618</v>
      </c>
      <c r="JR21" s="27" t="s">
        <v>3619</v>
      </c>
      <c r="JS21" s="27" t="s">
        <v>3620</v>
      </c>
      <c r="JT21" s="27" t="s">
        <v>3621</v>
      </c>
      <c r="JU21" s="27" t="s">
        <v>3622</v>
      </c>
      <c r="JV21" s="27" t="s">
        <v>3623</v>
      </c>
      <c r="JW21" s="27" t="s">
        <v>3624</v>
      </c>
      <c r="JX21" s="27" t="s">
        <v>3625</v>
      </c>
      <c r="JY21" s="27" t="s">
        <v>3626</v>
      </c>
      <c r="JZ21" s="27" t="s">
        <v>3627</v>
      </c>
      <c r="KA21" s="27" t="s">
        <v>3628</v>
      </c>
      <c r="KB21" s="27" t="s">
        <v>3629</v>
      </c>
      <c r="KC21" s="27" t="s">
        <v>3618</v>
      </c>
      <c r="KD21" s="27" t="s">
        <v>3630</v>
      </c>
      <c r="KE21" s="27" t="s">
        <v>3618</v>
      </c>
      <c r="KF21" s="27" t="s">
        <v>3631</v>
      </c>
      <c r="KG21" s="27" t="s">
        <v>3632</v>
      </c>
      <c r="KH21" s="27" t="s">
        <v>3633</v>
      </c>
      <c r="KI21" s="27" t="s">
        <v>3634</v>
      </c>
      <c r="KJ21" s="27" t="s">
        <v>3634</v>
      </c>
      <c r="KK21" s="27" t="s">
        <v>3635</v>
      </c>
      <c r="KL21" s="27" t="s">
        <v>3636</v>
      </c>
      <c r="KM21" s="27" t="s">
        <v>3637</v>
      </c>
      <c r="KN21" s="27" t="s">
        <v>3638</v>
      </c>
      <c r="KO21" s="27" t="s">
        <v>3639</v>
      </c>
      <c r="KP21" s="27" t="s">
        <v>3640</v>
      </c>
      <c r="KQ21" s="27" t="s">
        <v>3641</v>
      </c>
      <c r="KR21" s="27" t="s">
        <v>3642</v>
      </c>
      <c r="KS21" s="27" t="s">
        <v>3643</v>
      </c>
      <c r="KT21" s="27" t="s">
        <v>3644</v>
      </c>
      <c r="KU21" s="27" t="s">
        <v>3644</v>
      </c>
      <c r="KV21" s="27" t="s">
        <v>3645</v>
      </c>
      <c r="KW21" s="27" t="s">
        <v>3643</v>
      </c>
      <c r="KX21" s="27" t="s">
        <v>3646</v>
      </c>
      <c r="KY21" s="27" t="s">
        <v>3647</v>
      </c>
      <c r="KZ21" s="27" t="s">
        <v>3648</v>
      </c>
      <c r="LA21" s="27" t="s">
        <v>3479</v>
      </c>
      <c r="LB21" s="27" t="s">
        <v>3649</v>
      </c>
      <c r="LC21" s="27" t="s">
        <v>3650</v>
      </c>
      <c r="LD21" s="27" t="s">
        <v>3651</v>
      </c>
      <c r="LE21" s="27" t="s">
        <v>3652</v>
      </c>
      <c r="LF21" s="27" t="s">
        <v>3653</v>
      </c>
      <c r="LG21" s="27" t="s">
        <v>3521</v>
      </c>
      <c r="LH21" s="27" t="s">
        <v>3654</v>
      </c>
      <c r="LI21" s="27" t="s">
        <v>3655</v>
      </c>
      <c r="LJ21" s="27" t="s">
        <v>3656</v>
      </c>
      <c r="LK21" s="27" t="s">
        <v>3657</v>
      </c>
      <c r="LL21" s="27" t="s">
        <v>3502</v>
      </c>
      <c r="LM21" s="27" t="s">
        <v>3658</v>
      </c>
      <c r="LN21" s="27" t="s">
        <v>3432</v>
      </c>
      <c r="LO21" s="27" t="s">
        <v>3659</v>
      </c>
      <c r="LP21" s="27" t="s">
        <v>3659</v>
      </c>
      <c r="LQ21" s="27" t="s">
        <v>3660</v>
      </c>
      <c r="LR21" s="27" t="s">
        <v>3661</v>
      </c>
      <c r="LS21" s="27" t="s">
        <v>3492</v>
      </c>
      <c r="LT21" s="27" t="s">
        <v>3662</v>
      </c>
      <c r="LU21" s="27" t="s">
        <v>3663</v>
      </c>
      <c r="LV21" s="27" t="s">
        <v>3664</v>
      </c>
      <c r="LW21" s="27" t="s">
        <v>3665</v>
      </c>
      <c r="LX21" s="27" t="s">
        <v>3666</v>
      </c>
      <c r="LY21" s="27" t="s">
        <v>3667</v>
      </c>
      <c r="LZ21" s="27" t="s">
        <v>3668</v>
      </c>
      <c r="MA21" s="27" t="s">
        <v>3669</v>
      </c>
      <c r="MB21" s="27" t="s">
        <v>3670</v>
      </c>
      <c r="MC21" s="27" t="s">
        <v>3671</v>
      </c>
      <c r="MD21" s="27" t="s">
        <v>3672</v>
      </c>
      <c r="ME21" s="27" t="s">
        <v>3673</v>
      </c>
      <c r="MF21" s="27" t="s">
        <v>3653</v>
      </c>
      <c r="MG21" s="27" t="s">
        <v>3674</v>
      </c>
      <c r="MH21" s="27" t="s">
        <v>3675</v>
      </c>
      <c r="MI21" s="27" t="s">
        <v>3676</v>
      </c>
      <c r="MJ21" s="27" t="s">
        <v>3677</v>
      </c>
      <c r="MK21" s="27" t="s">
        <v>3678</v>
      </c>
      <c r="ML21" s="27" t="s">
        <v>3679</v>
      </c>
      <c r="MM21" s="27" t="s">
        <v>3680</v>
      </c>
      <c r="MN21" s="27" t="s">
        <v>3681</v>
      </c>
      <c r="MO21" s="27" t="s">
        <v>3682</v>
      </c>
      <c r="MP21" s="27" t="s">
        <v>3683</v>
      </c>
      <c r="MQ21" s="27" t="s">
        <v>3684</v>
      </c>
      <c r="MR21" s="27" t="s">
        <v>3685</v>
      </c>
      <c r="MS21" s="27" t="s">
        <v>3686</v>
      </c>
      <c r="MT21" s="27" t="s">
        <v>3687</v>
      </c>
      <c r="MU21" s="27" t="s">
        <v>3688</v>
      </c>
      <c r="MV21" s="27" t="s">
        <v>3689</v>
      </c>
      <c r="MW21" s="27" t="s">
        <v>3690</v>
      </c>
      <c r="MX21" s="27" t="s">
        <v>3691</v>
      </c>
      <c r="MY21" s="27" t="s">
        <v>3692</v>
      </c>
      <c r="MZ21" s="27" t="s">
        <v>3693</v>
      </c>
      <c r="NA21" s="27" t="s">
        <v>3529</v>
      </c>
      <c r="NB21" s="27" t="s">
        <v>3694</v>
      </c>
      <c r="NC21" s="27" t="s">
        <v>3695</v>
      </c>
      <c r="ND21" s="27" t="s">
        <v>3696</v>
      </c>
      <c r="NE21" s="28" t="s">
        <v>3697</v>
      </c>
    </row>
    <row r="22" spans="2:369" x14ac:dyDescent="0.25">
      <c r="B22" s="39">
        <v>46174</v>
      </c>
      <c r="C22" s="27" t="s">
        <v>3698</v>
      </c>
      <c r="D22" s="27" t="s">
        <v>3699</v>
      </c>
      <c r="E22" s="27" t="s">
        <v>3700</v>
      </c>
      <c r="F22" s="27" t="s">
        <v>3700</v>
      </c>
      <c r="G22" s="27" t="s">
        <v>3701</v>
      </c>
      <c r="H22" s="27" t="s">
        <v>3702</v>
      </c>
      <c r="I22" s="27" t="s">
        <v>3703</v>
      </c>
      <c r="J22" s="27" t="s">
        <v>3704</v>
      </c>
      <c r="K22" s="27" t="s">
        <v>3705</v>
      </c>
      <c r="L22" s="27" t="s">
        <v>3706</v>
      </c>
      <c r="M22" s="27" t="s">
        <v>3707</v>
      </c>
      <c r="N22" s="27" t="s">
        <v>3708</v>
      </c>
      <c r="O22" s="27" t="s">
        <v>3709</v>
      </c>
      <c r="P22" s="27" t="s">
        <v>3709</v>
      </c>
      <c r="Q22" s="27" t="s">
        <v>3710</v>
      </c>
      <c r="R22" s="27" t="s">
        <v>3711</v>
      </c>
      <c r="S22" s="27" t="s">
        <v>3712</v>
      </c>
      <c r="T22" s="27" t="s">
        <v>3713</v>
      </c>
      <c r="U22" s="27" t="s">
        <v>3714</v>
      </c>
      <c r="V22" s="27" t="s">
        <v>3715</v>
      </c>
      <c r="W22" s="27" t="s">
        <v>3716</v>
      </c>
      <c r="X22" s="27" t="s">
        <v>3717</v>
      </c>
      <c r="Y22" s="27" t="s">
        <v>3718</v>
      </c>
      <c r="Z22" s="27" t="s">
        <v>3719</v>
      </c>
      <c r="AA22" s="27" t="s">
        <v>3066</v>
      </c>
      <c r="AB22" s="27" t="s">
        <v>3066</v>
      </c>
      <c r="AC22" s="27" t="s">
        <v>3395</v>
      </c>
      <c r="AD22" s="27" t="s">
        <v>3395</v>
      </c>
      <c r="AE22" s="27" t="s">
        <v>3720</v>
      </c>
      <c r="AF22" s="27" t="s">
        <v>3721</v>
      </c>
      <c r="AG22" s="27" t="s">
        <v>3722</v>
      </c>
      <c r="AH22" s="27" t="s">
        <v>3723</v>
      </c>
      <c r="AI22" s="27" t="s">
        <v>3724</v>
      </c>
      <c r="AJ22" s="27" t="s">
        <v>3725</v>
      </c>
      <c r="AK22" s="27" t="s">
        <v>3726</v>
      </c>
      <c r="AL22" s="27" t="s">
        <v>3727</v>
      </c>
      <c r="AM22" s="27" t="s">
        <v>3728</v>
      </c>
      <c r="AN22" s="27" t="s">
        <v>3729</v>
      </c>
      <c r="AO22" s="27" t="s">
        <v>3730</v>
      </c>
      <c r="AP22" s="27" t="s">
        <v>3731</v>
      </c>
      <c r="AQ22" s="27" t="s">
        <v>3732</v>
      </c>
      <c r="AR22" s="27" t="s">
        <v>3733</v>
      </c>
      <c r="AS22" s="27" t="s">
        <v>3734</v>
      </c>
      <c r="AT22" s="27" t="s">
        <v>3735</v>
      </c>
      <c r="AU22" s="27" t="s">
        <v>3736</v>
      </c>
      <c r="AV22" s="27" t="s">
        <v>3737</v>
      </c>
      <c r="AW22" s="27" t="s">
        <v>3738</v>
      </c>
      <c r="AX22" s="27" t="s">
        <v>3739</v>
      </c>
      <c r="AY22" s="27" t="s">
        <v>3740</v>
      </c>
      <c r="AZ22" s="27" t="s">
        <v>3741</v>
      </c>
      <c r="BA22" s="27" t="s">
        <v>3742</v>
      </c>
      <c r="BB22" s="27" t="s">
        <v>3743</v>
      </c>
      <c r="BC22" s="27" t="s">
        <v>3744</v>
      </c>
      <c r="BD22" s="27" t="s">
        <v>3745</v>
      </c>
      <c r="BE22" s="27" t="s">
        <v>3746</v>
      </c>
      <c r="BF22" s="27" t="s">
        <v>3732</v>
      </c>
      <c r="BG22" s="27" t="s">
        <v>3747</v>
      </c>
      <c r="BH22" s="27" t="s">
        <v>3748</v>
      </c>
      <c r="BI22" s="27" t="s">
        <v>3749</v>
      </c>
      <c r="BJ22" s="27" t="s">
        <v>3750</v>
      </c>
      <c r="BK22" s="27" t="s">
        <v>3751</v>
      </c>
      <c r="BL22" s="27" t="s">
        <v>3752</v>
      </c>
      <c r="BM22" s="27" t="s">
        <v>3753</v>
      </c>
      <c r="BN22" s="27" t="s">
        <v>3754</v>
      </c>
      <c r="BO22" s="27" t="s">
        <v>3755</v>
      </c>
      <c r="BP22" s="27" t="s">
        <v>3756</v>
      </c>
      <c r="BQ22" s="27" t="s">
        <v>3757</v>
      </c>
      <c r="BR22" s="27" t="s">
        <v>3758</v>
      </c>
      <c r="BS22" s="27" t="s">
        <v>3759</v>
      </c>
      <c r="BT22" s="27" t="s">
        <v>3760</v>
      </c>
      <c r="BU22" s="27" t="s">
        <v>3761</v>
      </c>
      <c r="BV22" s="27" t="s">
        <v>3762</v>
      </c>
      <c r="BW22" s="27" t="s">
        <v>3763</v>
      </c>
      <c r="BX22" s="27" t="s">
        <v>3764</v>
      </c>
      <c r="BY22" s="27" t="s">
        <v>3765</v>
      </c>
      <c r="BZ22" s="27" t="s">
        <v>3766</v>
      </c>
      <c r="CA22" s="27" t="s">
        <v>3767</v>
      </c>
      <c r="CB22" s="27" t="s">
        <v>3768</v>
      </c>
      <c r="CC22" s="27" t="s">
        <v>3769</v>
      </c>
      <c r="CD22" s="27" t="s">
        <v>3770</v>
      </c>
      <c r="CE22" s="27" t="s">
        <v>3771</v>
      </c>
      <c r="CF22" s="27" t="s">
        <v>3772</v>
      </c>
      <c r="CG22" s="27" t="s">
        <v>3772</v>
      </c>
      <c r="CH22" s="27" t="s">
        <v>3773</v>
      </c>
      <c r="CI22" s="27" t="s">
        <v>3774</v>
      </c>
      <c r="CJ22" s="27" t="s">
        <v>3772</v>
      </c>
      <c r="CK22" s="27" t="s">
        <v>3775</v>
      </c>
      <c r="CL22" s="27" t="s">
        <v>3776</v>
      </c>
      <c r="CM22" s="27" t="s">
        <v>3777</v>
      </c>
      <c r="CN22" s="27" t="s">
        <v>3778</v>
      </c>
      <c r="CO22" s="27" t="s">
        <v>3779</v>
      </c>
      <c r="CP22" s="27" t="s">
        <v>3780</v>
      </c>
      <c r="CQ22" s="27" t="s">
        <v>3781</v>
      </c>
      <c r="CR22" s="27" t="s">
        <v>3782</v>
      </c>
      <c r="CS22" s="27" t="s">
        <v>3783</v>
      </c>
      <c r="CT22" s="27" t="s">
        <v>3784</v>
      </c>
      <c r="CU22" s="27" t="s">
        <v>3785</v>
      </c>
      <c r="CV22" s="27" t="s">
        <v>3786</v>
      </c>
      <c r="CW22" s="27" t="s">
        <v>3787</v>
      </c>
      <c r="CX22" s="27" t="s">
        <v>3756</v>
      </c>
      <c r="CY22" s="27" t="s">
        <v>3788</v>
      </c>
      <c r="CZ22" s="27" t="s">
        <v>3789</v>
      </c>
      <c r="DA22" s="27" t="s">
        <v>3790</v>
      </c>
      <c r="DB22" s="27" t="s">
        <v>3791</v>
      </c>
      <c r="DC22" s="27" t="s">
        <v>3792</v>
      </c>
      <c r="DD22" s="27" t="s">
        <v>3793</v>
      </c>
      <c r="DE22" s="27" t="s">
        <v>3794</v>
      </c>
      <c r="DF22" s="27" t="s">
        <v>3789</v>
      </c>
      <c r="DG22" s="27" t="s">
        <v>3793</v>
      </c>
      <c r="DH22" s="27" t="s">
        <v>3795</v>
      </c>
      <c r="DI22" s="27" t="s">
        <v>3796</v>
      </c>
      <c r="DJ22" s="27" t="s">
        <v>3797</v>
      </c>
      <c r="DK22" s="27" t="s">
        <v>3798</v>
      </c>
      <c r="DL22" s="27" t="s">
        <v>3799</v>
      </c>
      <c r="DM22" s="27" t="s">
        <v>3800</v>
      </c>
      <c r="DN22" s="27" t="s">
        <v>3801</v>
      </c>
      <c r="DO22" s="27" t="s">
        <v>3802</v>
      </c>
      <c r="DP22" s="27" t="s">
        <v>3803</v>
      </c>
      <c r="DQ22" s="27" t="s">
        <v>3804</v>
      </c>
      <c r="DR22" s="27" t="s">
        <v>3805</v>
      </c>
      <c r="DS22" s="27" t="s">
        <v>3806</v>
      </c>
      <c r="DT22" s="27" t="s">
        <v>3785</v>
      </c>
      <c r="DU22" s="27" t="s">
        <v>3785</v>
      </c>
      <c r="DV22" s="27" t="s">
        <v>3807</v>
      </c>
      <c r="DW22" s="27" t="s">
        <v>3808</v>
      </c>
      <c r="DX22" s="27" t="s">
        <v>3809</v>
      </c>
      <c r="DY22" s="27" t="s">
        <v>3810</v>
      </c>
      <c r="DZ22" s="27" t="s">
        <v>3811</v>
      </c>
      <c r="EA22" s="27" t="s">
        <v>3812</v>
      </c>
      <c r="EB22" s="27" t="s">
        <v>3813</v>
      </c>
      <c r="EC22" s="27" t="s">
        <v>3814</v>
      </c>
      <c r="ED22" s="27" t="s">
        <v>3815</v>
      </c>
      <c r="EE22" s="27" t="s">
        <v>3816</v>
      </c>
      <c r="EF22" s="27" t="s">
        <v>3817</v>
      </c>
      <c r="EG22" s="27" t="s">
        <v>3818</v>
      </c>
      <c r="EH22" s="27" t="s">
        <v>3819</v>
      </c>
      <c r="EI22" s="27" t="s">
        <v>3820</v>
      </c>
      <c r="EJ22" s="27" t="s">
        <v>3821</v>
      </c>
      <c r="EK22" s="27" t="s">
        <v>3822</v>
      </c>
      <c r="EL22" s="27" t="s">
        <v>3823</v>
      </c>
      <c r="EM22" s="27" t="s">
        <v>3824</v>
      </c>
      <c r="EN22" s="27" t="s">
        <v>3825</v>
      </c>
      <c r="EO22" s="27" t="s">
        <v>3826</v>
      </c>
      <c r="EP22" s="27" t="s">
        <v>3827</v>
      </c>
      <c r="EQ22" s="27" t="s">
        <v>3828</v>
      </c>
      <c r="ER22" s="27" t="s">
        <v>3829</v>
      </c>
      <c r="ES22" s="27" t="s">
        <v>3830</v>
      </c>
      <c r="ET22" s="27" t="s">
        <v>3831</v>
      </c>
      <c r="EU22" s="27" t="s">
        <v>3832</v>
      </c>
      <c r="EV22" s="27" t="s">
        <v>3832</v>
      </c>
      <c r="EW22" s="27" t="s">
        <v>3833</v>
      </c>
      <c r="EX22" s="27" t="s">
        <v>3834</v>
      </c>
      <c r="EY22" s="27" t="s">
        <v>3835</v>
      </c>
      <c r="EZ22" s="27" t="s">
        <v>3836</v>
      </c>
      <c r="FA22" s="27" t="s">
        <v>3837</v>
      </c>
      <c r="FB22" s="27" t="s">
        <v>3838</v>
      </c>
      <c r="FC22" s="27" t="s">
        <v>3839</v>
      </c>
      <c r="FD22" s="27" t="s">
        <v>3840</v>
      </c>
      <c r="FE22" s="27" t="s">
        <v>3841</v>
      </c>
      <c r="FF22" s="27" t="s">
        <v>3842</v>
      </c>
      <c r="FG22" s="27" t="s">
        <v>3809</v>
      </c>
      <c r="FH22" s="27" t="s">
        <v>3843</v>
      </c>
      <c r="FI22" s="27" t="s">
        <v>3844</v>
      </c>
      <c r="FJ22" s="27" t="s">
        <v>3845</v>
      </c>
      <c r="FK22" s="27" t="s">
        <v>3846</v>
      </c>
      <c r="FL22" s="27" t="s">
        <v>3847</v>
      </c>
      <c r="FM22" s="27" t="s">
        <v>3848</v>
      </c>
      <c r="FN22" s="27" t="s">
        <v>3849</v>
      </c>
      <c r="FO22" s="27" t="s">
        <v>3850</v>
      </c>
      <c r="FP22" s="27" t="s">
        <v>3851</v>
      </c>
      <c r="FQ22" s="27" t="s">
        <v>3852</v>
      </c>
      <c r="FR22" s="27" t="s">
        <v>3853</v>
      </c>
      <c r="FS22" s="27" t="s">
        <v>3854</v>
      </c>
      <c r="FT22" s="27" t="s">
        <v>3756</v>
      </c>
      <c r="FU22" s="27" t="s">
        <v>3855</v>
      </c>
      <c r="FV22" s="27" t="s">
        <v>3856</v>
      </c>
      <c r="FW22" s="27" t="s">
        <v>3857</v>
      </c>
      <c r="FX22" s="27" t="s">
        <v>3802</v>
      </c>
      <c r="FY22" s="27" t="s">
        <v>3858</v>
      </c>
      <c r="FZ22" s="27" t="s">
        <v>3756</v>
      </c>
      <c r="GA22" s="27" t="s">
        <v>3859</v>
      </c>
      <c r="GB22" s="27" t="s">
        <v>3860</v>
      </c>
      <c r="GC22" s="27" t="s">
        <v>3861</v>
      </c>
      <c r="GD22" s="27" t="s">
        <v>3862</v>
      </c>
      <c r="GE22" s="27" t="s">
        <v>3863</v>
      </c>
      <c r="GF22" s="27" t="s">
        <v>3864</v>
      </c>
      <c r="GG22" s="27" t="s">
        <v>3865</v>
      </c>
      <c r="GH22" s="27" t="s">
        <v>3866</v>
      </c>
      <c r="GI22" s="27" t="s">
        <v>3867</v>
      </c>
      <c r="GJ22" s="27" t="s">
        <v>3868</v>
      </c>
      <c r="GK22" s="27" t="s">
        <v>3869</v>
      </c>
      <c r="GL22" s="27" t="s">
        <v>3870</v>
      </c>
      <c r="GM22" s="27" t="s">
        <v>3871</v>
      </c>
      <c r="GN22" s="27" t="s">
        <v>3872</v>
      </c>
      <c r="GO22" s="27" t="s">
        <v>3873</v>
      </c>
      <c r="GP22" s="27" t="s">
        <v>3853</v>
      </c>
      <c r="GQ22" s="27" t="s">
        <v>3874</v>
      </c>
      <c r="GR22" s="27" t="s">
        <v>3875</v>
      </c>
      <c r="GS22" s="27" t="s">
        <v>3876</v>
      </c>
      <c r="GT22" s="27" t="s">
        <v>3877</v>
      </c>
      <c r="GU22" s="27" t="s">
        <v>3878</v>
      </c>
      <c r="GV22" s="27" t="s">
        <v>3840</v>
      </c>
      <c r="GW22" s="27" t="s">
        <v>3879</v>
      </c>
      <c r="GX22" s="27" t="s">
        <v>3880</v>
      </c>
      <c r="GY22" s="27" t="s">
        <v>3881</v>
      </c>
      <c r="GZ22" s="27" t="s">
        <v>3882</v>
      </c>
      <c r="HA22" s="27" t="s">
        <v>3883</v>
      </c>
      <c r="HB22" s="27" t="s">
        <v>3884</v>
      </c>
      <c r="HC22" s="27" t="s">
        <v>3885</v>
      </c>
      <c r="HD22" s="27" t="s">
        <v>3885</v>
      </c>
      <c r="HE22" s="27" t="s">
        <v>3886</v>
      </c>
      <c r="HF22" s="27" t="s">
        <v>3887</v>
      </c>
      <c r="HG22" s="27" t="s">
        <v>3888</v>
      </c>
      <c r="HH22" s="27" t="s">
        <v>3889</v>
      </c>
      <c r="HI22" s="27" t="s">
        <v>3890</v>
      </c>
      <c r="HJ22" s="27" t="s">
        <v>3891</v>
      </c>
      <c r="HK22" s="27" t="s">
        <v>3892</v>
      </c>
      <c r="HL22" s="27" t="s">
        <v>3893</v>
      </c>
      <c r="HM22" s="27" t="s">
        <v>3894</v>
      </c>
      <c r="HN22" s="27" t="s">
        <v>3895</v>
      </c>
      <c r="HO22" s="27" t="s">
        <v>3896</v>
      </c>
      <c r="HP22" s="27" t="s">
        <v>3897</v>
      </c>
      <c r="HQ22" s="27" t="s">
        <v>3898</v>
      </c>
      <c r="HR22" s="27" t="s">
        <v>3899</v>
      </c>
      <c r="HS22" s="27" t="s">
        <v>3900</v>
      </c>
      <c r="HT22" s="27" t="s">
        <v>3901</v>
      </c>
      <c r="HU22" s="27" t="s">
        <v>3902</v>
      </c>
      <c r="HV22" s="27" t="s">
        <v>3903</v>
      </c>
      <c r="HW22" s="27" t="s">
        <v>3904</v>
      </c>
      <c r="HX22" s="27" t="s">
        <v>3905</v>
      </c>
      <c r="HY22" s="27" t="s">
        <v>3906</v>
      </c>
      <c r="HZ22" s="27" t="s">
        <v>3907</v>
      </c>
      <c r="IA22" s="27" t="s">
        <v>3908</v>
      </c>
      <c r="IB22" s="27" t="s">
        <v>3909</v>
      </c>
      <c r="IC22" s="27" t="s">
        <v>3910</v>
      </c>
      <c r="ID22" s="27" t="s">
        <v>3911</v>
      </c>
      <c r="IE22" s="27" t="s">
        <v>3801</v>
      </c>
      <c r="IF22" s="27" t="s">
        <v>3912</v>
      </c>
      <c r="IG22" s="27" t="s">
        <v>3913</v>
      </c>
      <c r="IH22" s="27" t="s">
        <v>3914</v>
      </c>
      <c r="II22" s="27" t="s">
        <v>3915</v>
      </c>
      <c r="IJ22" s="27" t="s">
        <v>3803</v>
      </c>
      <c r="IK22" s="27" t="s">
        <v>3916</v>
      </c>
      <c r="IL22" s="27" t="s">
        <v>3917</v>
      </c>
      <c r="IM22" s="27" t="s">
        <v>3803</v>
      </c>
      <c r="IN22" s="27" t="s">
        <v>3918</v>
      </c>
      <c r="IO22" s="27" t="s">
        <v>3919</v>
      </c>
      <c r="IP22" s="27" t="s">
        <v>3920</v>
      </c>
      <c r="IQ22" s="27" t="s">
        <v>3921</v>
      </c>
      <c r="IR22" s="27" t="s">
        <v>3922</v>
      </c>
      <c r="IS22" s="27" t="s">
        <v>3923</v>
      </c>
      <c r="IT22" s="27" t="s">
        <v>3823</v>
      </c>
      <c r="IU22" s="27" t="s">
        <v>3924</v>
      </c>
      <c r="IV22" s="27" t="s">
        <v>3925</v>
      </c>
      <c r="IW22" s="27" t="s">
        <v>3780</v>
      </c>
      <c r="IX22" s="27" t="s">
        <v>3926</v>
      </c>
      <c r="IY22" s="27" t="s">
        <v>3927</v>
      </c>
      <c r="IZ22" s="27" t="s">
        <v>3928</v>
      </c>
      <c r="JA22" s="27" t="s">
        <v>3929</v>
      </c>
      <c r="JB22" s="27" t="s">
        <v>3930</v>
      </c>
      <c r="JC22" s="27" t="s">
        <v>3931</v>
      </c>
      <c r="JD22" s="27" t="s">
        <v>3932</v>
      </c>
      <c r="JE22" s="27" t="s">
        <v>3933</v>
      </c>
      <c r="JF22" s="27" t="s">
        <v>3934</v>
      </c>
      <c r="JG22" s="27" t="s">
        <v>3935</v>
      </c>
      <c r="JH22" s="27" t="s">
        <v>3936</v>
      </c>
      <c r="JI22" s="27" t="s">
        <v>3937</v>
      </c>
      <c r="JJ22" s="27" t="s">
        <v>3938</v>
      </c>
      <c r="JK22" s="27" t="s">
        <v>3939</v>
      </c>
      <c r="JL22" s="27" t="s">
        <v>3940</v>
      </c>
      <c r="JM22" s="27" t="s">
        <v>3941</v>
      </c>
      <c r="JN22" s="27" t="s">
        <v>3942</v>
      </c>
      <c r="JO22" s="27" t="s">
        <v>3943</v>
      </c>
      <c r="JP22" s="27" t="s">
        <v>3944</v>
      </c>
      <c r="JQ22" s="27" t="s">
        <v>3944</v>
      </c>
      <c r="JR22" s="27" t="s">
        <v>3945</v>
      </c>
      <c r="JS22" s="27" t="s">
        <v>3946</v>
      </c>
      <c r="JT22" s="27" t="s">
        <v>3947</v>
      </c>
      <c r="JU22" s="27" t="s">
        <v>3948</v>
      </c>
      <c r="JV22" s="27" t="s">
        <v>3949</v>
      </c>
      <c r="JW22" s="27" t="s">
        <v>3950</v>
      </c>
      <c r="JX22" s="27" t="s">
        <v>3951</v>
      </c>
      <c r="JY22" s="27" t="s">
        <v>3952</v>
      </c>
      <c r="JZ22" s="27" t="s">
        <v>3953</v>
      </c>
      <c r="KA22" s="27" t="s">
        <v>3954</v>
      </c>
      <c r="KB22" s="27" t="s">
        <v>3955</v>
      </c>
      <c r="KC22" s="27" t="s">
        <v>3944</v>
      </c>
      <c r="KD22" s="27" t="s">
        <v>3956</v>
      </c>
      <c r="KE22" s="27" t="s">
        <v>3944</v>
      </c>
      <c r="KF22" s="27" t="s">
        <v>3957</v>
      </c>
      <c r="KG22" s="27" t="s">
        <v>3958</v>
      </c>
      <c r="KH22" s="27" t="s">
        <v>3959</v>
      </c>
      <c r="KI22" s="27" t="s">
        <v>3960</v>
      </c>
      <c r="KJ22" s="27" t="s">
        <v>3960</v>
      </c>
      <c r="KK22" s="27" t="s">
        <v>3961</v>
      </c>
      <c r="KL22" s="27" t="s">
        <v>3962</v>
      </c>
      <c r="KM22" s="27" t="s">
        <v>3963</v>
      </c>
      <c r="KN22" s="27" t="s">
        <v>3964</v>
      </c>
      <c r="KO22" s="27" t="s">
        <v>3965</v>
      </c>
      <c r="KP22" s="27" t="s">
        <v>3966</v>
      </c>
      <c r="KQ22" s="27" t="s">
        <v>3967</v>
      </c>
      <c r="KR22" s="27" t="s">
        <v>3968</v>
      </c>
      <c r="KS22" s="27" t="s">
        <v>3969</v>
      </c>
      <c r="KT22" s="27" t="s">
        <v>3970</v>
      </c>
      <c r="KU22" s="27" t="s">
        <v>3970</v>
      </c>
      <c r="KV22" s="27" t="s">
        <v>3971</v>
      </c>
      <c r="KW22" s="27" t="s">
        <v>3969</v>
      </c>
      <c r="KX22" s="27" t="s">
        <v>3972</v>
      </c>
      <c r="KY22" s="27" t="s">
        <v>3973</v>
      </c>
      <c r="KZ22" s="27" t="s">
        <v>3974</v>
      </c>
      <c r="LA22" s="27" t="s">
        <v>3804</v>
      </c>
      <c r="LB22" s="27" t="s">
        <v>3975</v>
      </c>
      <c r="LC22" s="27" t="s">
        <v>3976</v>
      </c>
      <c r="LD22" s="27" t="s">
        <v>3977</v>
      </c>
      <c r="LE22" s="27" t="s">
        <v>3978</v>
      </c>
      <c r="LF22" s="27" t="s">
        <v>3979</v>
      </c>
      <c r="LG22" s="27" t="s">
        <v>3846</v>
      </c>
      <c r="LH22" s="27" t="s">
        <v>3980</v>
      </c>
      <c r="LI22" s="27" t="s">
        <v>3981</v>
      </c>
      <c r="LJ22" s="27" t="s">
        <v>3982</v>
      </c>
      <c r="LK22" s="27" t="s">
        <v>3983</v>
      </c>
      <c r="LL22" s="27" t="s">
        <v>3827</v>
      </c>
      <c r="LM22" s="27" t="s">
        <v>3984</v>
      </c>
      <c r="LN22" s="27" t="s">
        <v>3757</v>
      </c>
      <c r="LO22" s="27" t="s">
        <v>3985</v>
      </c>
      <c r="LP22" s="27" t="s">
        <v>3985</v>
      </c>
      <c r="LQ22" s="27" t="s">
        <v>3986</v>
      </c>
      <c r="LR22" s="27" t="s">
        <v>3987</v>
      </c>
      <c r="LS22" s="27" t="s">
        <v>3817</v>
      </c>
      <c r="LT22" s="27" t="s">
        <v>3988</v>
      </c>
      <c r="LU22" s="27" t="s">
        <v>3989</v>
      </c>
      <c r="LV22" s="27" t="s">
        <v>3990</v>
      </c>
      <c r="LW22" s="27" t="s">
        <v>3991</v>
      </c>
      <c r="LX22" s="27" t="s">
        <v>3992</v>
      </c>
      <c r="LY22" s="27" t="s">
        <v>3993</v>
      </c>
      <c r="LZ22" s="27" t="s">
        <v>3994</v>
      </c>
      <c r="MA22" s="27" t="s">
        <v>3995</v>
      </c>
      <c r="MB22" s="27" t="s">
        <v>3996</v>
      </c>
      <c r="MC22" s="27" t="s">
        <v>3997</v>
      </c>
      <c r="MD22" s="27" t="s">
        <v>3998</v>
      </c>
      <c r="ME22" s="27" t="s">
        <v>3999</v>
      </c>
      <c r="MF22" s="27" t="s">
        <v>3979</v>
      </c>
      <c r="MG22" s="27" t="s">
        <v>4000</v>
      </c>
      <c r="MH22" s="27" t="s">
        <v>4001</v>
      </c>
      <c r="MI22" s="27" t="s">
        <v>4002</v>
      </c>
      <c r="MJ22" s="27" t="s">
        <v>4003</v>
      </c>
      <c r="MK22" s="27" t="s">
        <v>4004</v>
      </c>
      <c r="ML22" s="27" t="s">
        <v>4005</v>
      </c>
      <c r="MM22" s="27" t="s">
        <v>4006</v>
      </c>
      <c r="MN22" s="27" t="s">
        <v>4007</v>
      </c>
      <c r="MO22" s="27" t="s">
        <v>4008</v>
      </c>
      <c r="MP22" s="27" t="s">
        <v>4009</v>
      </c>
      <c r="MQ22" s="27" t="s">
        <v>4010</v>
      </c>
      <c r="MR22" s="27" t="s">
        <v>4011</v>
      </c>
      <c r="MS22" s="27" t="s">
        <v>4012</v>
      </c>
      <c r="MT22" s="27" t="s">
        <v>4013</v>
      </c>
      <c r="MU22" s="27" t="s">
        <v>4014</v>
      </c>
      <c r="MV22" s="27" t="s">
        <v>4015</v>
      </c>
      <c r="MW22" s="27" t="s">
        <v>4016</v>
      </c>
      <c r="MX22" s="27" t="s">
        <v>4017</v>
      </c>
      <c r="MY22" s="27" t="s">
        <v>4018</v>
      </c>
      <c r="MZ22" s="27" t="s">
        <v>4019</v>
      </c>
      <c r="NA22" s="27" t="s">
        <v>3854</v>
      </c>
      <c r="NB22" s="27" t="s">
        <v>4020</v>
      </c>
      <c r="NC22" s="27" t="s">
        <v>4021</v>
      </c>
      <c r="ND22" s="27" t="s">
        <v>4022</v>
      </c>
      <c r="NE22" s="28" t="s">
        <v>4023</v>
      </c>
    </row>
    <row r="23" spans="2:369" x14ac:dyDescent="0.25">
      <c r="B23" s="39">
        <v>46204</v>
      </c>
      <c r="C23" s="27" t="s">
        <v>4024</v>
      </c>
      <c r="D23" s="27" t="s">
        <v>4025</v>
      </c>
      <c r="E23" s="27" t="s">
        <v>4026</v>
      </c>
      <c r="F23" s="27" t="s">
        <v>4026</v>
      </c>
      <c r="G23" s="27" t="s">
        <v>4027</v>
      </c>
      <c r="H23" s="27" t="s">
        <v>4028</v>
      </c>
      <c r="I23" s="27" t="s">
        <v>4029</v>
      </c>
      <c r="J23" s="27" t="s">
        <v>4030</v>
      </c>
      <c r="K23" s="27" t="s">
        <v>4031</v>
      </c>
      <c r="L23" s="27" t="s">
        <v>4032</v>
      </c>
      <c r="M23" s="27" t="s">
        <v>4033</v>
      </c>
      <c r="N23" s="27" t="s">
        <v>4034</v>
      </c>
      <c r="O23" s="27" t="s">
        <v>4035</v>
      </c>
      <c r="P23" s="27" t="s">
        <v>4035</v>
      </c>
      <c r="Q23" s="27" t="s">
        <v>4036</v>
      </c>
      <c r="R23" s="27" t="s">
        <v>4037</v>
      </c>
      <c r="S23" s="27" t="s">
        <v>4038</v>
      </c>
      <c r="T23" s="27" t="s">
        <v>4039</v>
      </c>
      <c r="U23" s="27" t="s">
        <v>4040</v>
      </c>
      <c r="V23" s="27" t="s">
        <v>4041</v>
      </c>
      <c r="W23" s="27" t="s">
        <v>4042</v>
      </c>
      <c r="X23" s="27" t="s">
        <v>4043</v>
      </c>
      <c r="Y23" s="27" t="s">
        <v>4044</v>
      </c>
      <c r="Z23" s="27" t="s">
        <v>4045</v>
      </c>
      <c r="AA23" s="27" t="s">
        <v>4046</v>
      </c>
      <c r="AB23" s="27" t="s">
        <v>4046</v>
      </c>
      <c r="AC23" s="27" t="s">
        <v>4047</v>
      </c>
      <c r="AD23" s="27" t="s">
        <v>4047</v>
      </c>
      <c r="AE23" s="27" t="s">
        <v>4048</v>
      </c>
      <c r="AF23" s="27" t="s">
        <v>4049</v>
      </c>
      <c r="AG23" s="27" t="s">
        <v>4050</v>
      </c>
      <c r="AH23" s="27" t="s">
        <v>4051</v>
      </c>
      <c r="AI23" s="27" t="s">
        <v>4052</v>
      </c>
      <c r="AJ23" s="27" t="s">
        <v>4053</v>
      </c>
      <c r="AK23" s="27" t="s">
        <v>4054</v>
      </c>
      <c r="AL23" s="27" t="s">
        <v>4055</v>
      </c>
      <c r="AM23" s="27" t="s">
        <v>4056</v>
      </c>
      <c r="AN23" s="27" t="s">
        <v>4057</v>
      </c>
      <c r="AO23" s="27" t="s">
        <v>4058</v>
      </c>
      <c r="AP23" s="27" t="s">
        <v>4058</v>
      </c>
      <c r="AQ23" s="27" t="s">
        <v>4059</v>
      </c>
      <c r="AR23" s="27" t="s">
        <v>4060</v>
      </c>
      <c r="AS23" s="27" t="s">
        <v>4061</v>
      </c>
      <c r="AT23" s="27" t="s">
        <v>4062</v>
      </c>
      <c r="AU23" s="27" t="s">
        <v>4063</v>
      </c>
      <c r="AV23" s="27" t="s">
        <v>4064</v>
      </c>
      <c r="AW23" s="27" t="s">
        <v>4065</v>
      </c>
      <c r="AX23" s="27" t="s">
        <v>4066</v>
      </c>
      <c r="AY23" s="27" t="s">
        <v>4067</v>
      </c>
      <c r="AZ23" s="27" t="s">
        <v>4068</v>
      </c>
      <c r="BA23" s="27" t="s">
        <v>4069</v>
      </c>
      <c r="BB23" s="27" t="s">
        <v>4070</v>
      </c>
      <c r="BC23" s="27" t="s">
        <v>4071</v>
      </c>
      <c r="BD23" s="27" t="s">
        <v>4072</v>
      </c>
      <c r="BE23" s="27" t="s">
        <v>4073</v>
      </c>
      <c r="BF23" s="27" t="s">
        <v>4059</v>
      </c>
      <c r="BG23" s="27" t="s">
        <v>4074</v>
      </c>
      <c r="BH23" s="27" t="s">
        <v>4075</v>
      </c>
      <c r="BI23" s="27" t="s">
        <v>4076</v>
      </c>
      <c r="BJ23" s="27" t="s">
        <v>4077</v>
      </c>
      <c r="BK23" s="27" t="s">
        <v>4078</v>
      </c>
      <c r="BL23" s="27" t="s">
        <v>4079</v>
      </c>
      <c r="BM23" s="27" t="s">
        <v>4080</v>
      </c>
      <c r="BN23" s="27" t="s">
        <v>4081</v>
      </c>
      <c r="BO23" s="27" t="s">
        <v>4082</v>
      </c>
      <c r="BP23" s="27" t="s">
        <v>4083</v>
      </c>
      <c r="BQ23" s="27" t="s">
        <v>4084</v>
      </c>
      <c r="BR23" s="27" t="s">
        <v>4085</v>
      </c>
      <c r="BS23" s="27" t="s">
        <v>4086</v>
      </c>
      <c r="BT23" s="27" t="s">
        <v>4087</v>
      </c>
      <c r="BU23" s="27" t="s">
        <v>4088</v>
      </c>
      <c r="BV23" s="27" t="s">
        <v>4089</v>
      </c>
      <c r="BW23" s="27" t="s">
        <v>4090</v>
      </c>
      <c r="BX23" s="27" t="s">
        <v>4091</v>
      </c>
      <c r="BY23" s="27" t="s">
        <v>4092</v>
      </c>
      <c r="BZ23" s="27" t="s">
        <v>4093</v>
      </c>
      <c r="CA23" s="27" t="s">
        <v>4094</v>
      </c>
      <c r="CB23" s="27" t="s">
        <v>4095</v>
      </c>
      <c r="CC23" s="27" t="s">
        <v>4096</v>
      </c>
      <c r="CD23" s="27" t="s">
        <v>4097</v>
      </c>
      <c r="CE23" s="27" t="s">
        <v>4098</v>
      </c>
      <c r="CF23" s="27" t="s">
        <v>4099</v>
      </c>
      <c r="CG23" s="27" t="s">
        <v>4099</v>
      </c>
      <c r="CH23" s="27" t="s">
        <v>4100</v>
      </c>
      <c r="CI23" s="27" t="s">
        <v>4101</v>
      </c>
      <c r="CJ23" s="27" t="s">
        <v>4099</v>
      </c>
      <c r="CK23" s="27" t="s">
        <v>4102</v>
      </c>
      <c r="CL23" s="27" t="s">
        <v>4103</v>
      </c>
      <c r="CM23" s="27" t="s">
        <v>4104</v>
      </c>
      <c r="CN23" s="27" t="s">
        <v>4105</v>
      </c>
      <c r="CO23" s="27" t="s">
        <v>4106</v>
      </c>
      <c r="CP23" s="27" t="s">
        <v>4107</v>
      </c>
      <c r="CQ23" s="27" t="s">
        <v>4108</v>
      </c>
      <c r="CR23" s="27" t="s">
        <v>4109</v>
      </c>
      <c r="CS23" s="27" t="s">
        <v>4110</v>
      </c>
      <c r="CT23" s="27" t="s">
        <v>4111</v>
      </c>
      <c r="CU23" s="27" t="s">
        <v>4112</v>
      </c>
      <c r="CV23" s="27" t="s">
        <v>4113</v>
      </c>
      <c r="CW23" s="27" t="s">
        <v>4114</v>
      </c>
      <c r="CX23" s="27" t="s">
        <v>4083</v>
      </c>
      <c r="CY23" s="27" t="s">
        <v>4115</v>
      </c>
      <c r="CZ23" s="27" t="s">
        <v>4116</v>
      </c>
      <c r="DA23" s="27" t="s">
        <v>4117</v>
      </c>
      <c r="DB23" s="27" t="s">
        <v>4118</v>
      </c>
      <c r="DC23" s="27" t="s">
        <v>4119</v>
      </c>
      <c r="DD23" s="27" t="s">
        <v>4120</v>
      </c>
      <c r="DE23" s="27" t="s">
        <v>4121</v>
      </c>
      <c r="DF23" s="27" t="s">
        <v>4116</v>
      </c>
      <c r="DG23" s="27" t="s">
        <v>4120</v>
      </c>
      <c r="DH23" s="27" t="s">
        <v>4122</v>
      </c>
      <c r="DI23" s="27" t="s">
        <v>4123</v>
      </c>
      <c r="DJ23" s="27" t="s">
        <v>4124</v>
      </c>
      <c r="DK23" s="27" t="s">
        <v>4125</v>
      </c>
      <c r="DL23" s="27" t="s">
        <v>4126</v>
      </c>
      <c r="DM23" s="27" t="s">
        <v>4127</v>
      </c>
      <c r="DN23" s="27" t="s">
        <v>4128</v>
      </c>
      <c r="DO23" s="27" t="s">
        <v>4129</v>
      </c>
      <c r="DP23" s="27" t="s">
        <v>4130</v>
      </c>
      <c r="DQ23" s="27" t="s">
        <v>4131</v>
      </c>
      <c r="DR23" s="27" t="s">
        <v>4132</v>
      </c>
      <c r="DS23" s="27" t="s">
        <v>4133</v>
      </c>
      <c r="DT23" s="27" t="s">
        <v>4112</v>
      </c>
      <c r="DU23" s="27" t="s">
        <v>4134</v>
      </c>
      <c r="DV23" s="27" t="s">
        <v>4135</v>
      </c>
      <c r="DW23" s="27" t="s">
        <v>4136</v>
      </c>
      <c r="DX23" s="27" t="s">
        <v>4137</v>
      </c>
      <c r="DY23" s="27" t="s">
        <v>4138</v>
      </c>
      <c r="DZ23" s="27" t="s">
        <v>4139</v>
      </c>
      <c r="EA23" s="27" t="s">
        <v>4140</v>
      </c>
      <c r="EB23" s="27" t="s">
        <v>4141</v>
      </c>
      <c r="EC23" s="27" t="s">
        <v>4142</v>
      </c>
      <c r="ED23" s="27" t="s">
        <v>4143</v>
      </c>
      <c r="EE23" s="27" t="s">
        <v>4144</v>
      </c>
      <c r="EF23" s="27" t="s">
        <v>4145</v>
      </c>
      <c r="EG23" s="27" t="s">
        <v>4146</v>
      </c>
      <c r="EH23" s="27" t="s">
        <v>4147</v>
      </c>
      <c r="EI23" s="27" t="s">
        <v>4148</v>
      </c>
      <c r="EJ23" s="27" t="s">
        <v>4149</v>
      </c>
      <c r="EK23" s="27" t="s">
        <v>4150</v>
      </c>
      <c r="EL23" s="27" t="s">
        <v>4151</v>
      </c>
      <c r="EM23" s="27" t="s">
        <v>4152</v>
      </c>
      <c r="EN23" s="27" t="s">
        <v>4153</v>
      </c>
      <c r="EO23" s="27" t="s">
        <v>4154</v>
      </c>
      <c r="EP23" s="27" t="s">
        <v>4155</v>
      </c>
      <c r="EQ23" s="27" t="s">
        <v>4156</v>
      </c>
      <c r="ER23" s="27" t="s">
        <v>4157</v>
      </c>
      <c r="ES23" s="27" t="s">
        <v>4158</v>
      </c>
      <c r="ET23" s="27" t="s">
        <v>4159</v>
      </c>
      <c r="EU23" s="27" t="s">
        <v>4160</v>
      </c>
      <c r="EV23" s="27" t="s">
        <v>4160</v>
      </c>
      <c r="EW23" s="27" t="s">
        <v>4161</v>
      </c>
      <c r="EX23" s="27" t="s">
        <v>4162</v>
      </c>
      <c r="EY23" s="27" t="s">
        <v>4163</v>
      </c>
      <c r="EZ23" s="27" t="s">
        <v>4164</v>
      </c>
      <c r="FA23" s="27" t="s">
        <v>4165</v>
      </c>
      <c r="FB23" s="27" t="s">
        <v>4166</v>
      </c>
      <c r="FC23" s="27" t="s">
        <v>4167</v>
      </c>
      <c r="FD23" s="27" t="s">
        <v>4168</v>
      </c>
      <c r="FE23" s="27" t="s">
        <v>4169</v>
      </c>
      <c r="FF23" s="27" t="s">
        <v>4170</v>
      </c>
      <c r="FG23" s="27" t="s">
        <v>4171</v>
      </c>
      <c r="FH23" s="27" t="s">
        <v>4172</v>
      </c>
      <c r="FI23" s="27" t="s">
        <v>4173</v>
      </c>
      <c r="FJ23" s="27" t="s">
        <v>4174</v>
      </c>
      <c r="FK23" s="27" t="s">
        <v>4175</v>
      </c>
      <c r="FL23" s="27" t="s">
        <v>4176</v>
      </c>
      <c r="FM23" s="27" t="s">
        <v>4177</v>
      </c>
      <c r="FN23" s="27" t="s">
        <v>4178</v>
      </c>
      <c r="FO23" s="27" t="s">
        <v>4179</v>
      </c>
      <c r="FP23" s="27" t="s">
        <v>4180</v>
      </c>
      <c r="FQ23" s="27" t="s">
        <v>4181</v>
      </c>
      <c r="FR23" s="27" t="s">
        <v>4182</v>
      </c>
      <c r="FS23" s="27" t="s">
        <v>4183</v>
      </c>
      <c r="FT23" s="27" t="s">
        <v>4184</v>
      </c>
      <c r="FU23" s="27" t="s">
        <v>4185</v>
      </c>
      <c r="FV23" s="27" t="s">
        <v>4186</v>
      </c>
      <c r="FW23" s="27" t="s">
        <v>4187</v>
      </c>
      <c r="FX23" s="27" t="s">
        <v>4129</v>
      </c>
      <c r="FY23" s="27" t="s">
        <v>4188</v>
      </c>
      <c r="FZ23" s="27" t="s">
        <v>4083</v>
      </c>
      <c r="GA23" s="27" t="s">
        <v>4189</v>
      </c>
      <c r="GB23" s="27" t="s">
        <v>4190</v>
      </c>
      <c r="GC23" s="27" t="s">
        <v>4191</v>
      </c>
      <c r="GD23" s="27" t="s">
        <v>4192</v>
      </c>
      <c r="GE23" s="27" t="s">
        <v>4193</v>
      </c>
      <c r="GF23" s="27" t="s">
        <v>4194</v>
      </c>
      <c r="GG23" s="27" t="s">
        <v>4195</v>
      </c>
      <c r="GH23" s="27" t="s">
        <v>4196</v>
      </c>
      <c r="GI23" s="27" t="s">
        <v>4197</v>
      </c>
      <c r="GJ23" s="27" t="s">
        <v>4198</v>
      </c>
      <c r="GK23" s="27" t="s">
        <v>4199</v>
      </c>
      <c r="GL23" s="27" t="s">
        <v>4200</v>
      </c>
      <c r="GM23" s="27" t="s">
        <v>4201</v>
      </c>
      <c r="GN23" s="27" t="s">
        <v>4202</v>
      </c>
      <c r="GO23" s="27" t="s">
        <v>4203</v>
      </c>
      <c r="GP23" s="27" t="s">
        <v>4182</v>
      </c>
      <c r="GQ23" s="27" t="s">
        <v>4204</v>
      </c>
      <c r="GR23" s="27" t="s">
        <v>4205</v>
      </c>
      <c r="GS23" s="27" t="s">
        <v>4206</v>
      </c>
      <c r="GT23" s="27" t="s">
        <v>4207</v>
      </c>
      <c r="GU23" s="27" t="s">
        <v>4208</v>
      </c>
      <c r="GV23" s="27" t="s">
        <v>4168</v>
      </c>
      <c r="GW23" s="27" t="s">
        <v>4209</v>
      </c>
      <c r="GX23" s="27" t="s">
        <v>4210</v>
      </c>
      <c r="GY23" s="27" t="s">
        <v>4211</v>
      </c>
      <c r="GZ23" s="27" t="s">
        <v>4212</v>
      </c>
      <c r="HA23" s="27" t="s">
        <v>4213</v>
      </c>
      <c r="HB23" s="27" t="s">
        <v>4214</v>
      </c>
      <c r="HC23" s="27" t="s">
        <v>4215</v>
      </c>
      <c r="HD23" s="27" t="s">
        <v>4215</v>
      </c>
      <c r="HE23" s="27" t="s">
        <v>4216</v>
      </c>
      <c r="HF23" s="27" t="s">
        <v>4217</v>
      </c>
      <c r="HG23" s="27" t="s">
        <v>4218</v>
      </c>
      <c r="HH23" s="27" t="s">
        <v>4219</v>
      </c>
      <c r="HI23" s="27" t="s">
        <v>4220</v>
      </c>
      <c r="HJ23" s="27" t="s">
        <v>4221</v>
      </c>
      <c r="HK23" s="27" t="s">
        <v>4222</v>
      </c>
      <c r="HL23" s="27" t="s">
        <v>4223</v>
      </c>
      <c r="HM23" s="27" t="s">
        <v>4224</v>
      </c>
      <c r="HN23" s="27" t="s">
        <v>4225</v>
      </c>
      <c r="HO23" s="27" t="s">
        <v>4226</v>
      </c>
      <c r="HP23" s="27" t="s">
        <v>4227</v>
      </c>
      <c r="HQ23" s="27" t="s">
        <v>4228</v>
      </c>
      <c r="HR23" s="27" t="s">
        <v>4229</v>
      </c>
      <c r="HS23" s="27" t="s">
        <v>4230</v>
      </c>
      <c r="HT23" s="27" t="s">
        <v>4231</v>
      </c>
      <c r="HU23" s="27" t="s">
        <v>4232</v>
      </c>
      <c r="HV23" s="27" t="s">
        <v>4233</v>
      </c>
      <c r="HW23" s="27" t="s">
        <v>4234</v>
      </c>
      <c r="HX23" s="27" t="s">
        <v>4235</v>
      </c>
      <c r="HY23" s="27" t="s">
        <v>4236</v>
      </c>
      <c r="HZ23" s="27" t="s">
        <v>4237</v>
      </c>
      <c r="IA23" s="27" t="s">
        <v>4238</v>
      </c>
      <c r="IB23" s="27" t="s">
        <v>4239</v>
      </c>
      <c r="IC23" s="27" t="s">
        <v>4240</v>
      </c>
      <c r="ID23" s="27" t="s">
        <v>4241</v>
      </c>
      <c r="IE23" s="27" t="s">
        <v>4128</v>
      </c>
      <c r="IF23" s="27" t="s">
        <v>4242</v>
      </c>
      <c r="IG23" s="27" t="s">
        <v>4243</v>
      </c>
      <c r="IH23" s="27" t="s">
        <v>4244</v>
      </c>
      <c r="II23" s="27" t="s">
        <v>4245</v>
      </c>
      <c r="IJ23" s="27" t="s">
        <v>4130</v>
      </c>
      <c r="IK23" s="27" t="s">
        <v>4246</v>
      </c>
      <c r="IL23" s="27" t="s">
        <v>4247</v>
      </c>
      <c r="IM23" s="27" t="s">
        <v>4130</v>
      </c>
      <c r="IN23" s="27" t="s">
        <v>4248</v>
      </c>
      <c r="IO23" s="27" t="s">
        <v>4249</v>
      </c>
      <c r="IP23" s="27" t="s">
        <v>4250</v>
      </c>
      <c r="IQ23" s="27" t="s">
        <v>4251</v>
      </c>
      <c r="IR23" s="27" t="s">
        <v>4252</v>
      </c>
      <c r="IS23" s="27" t="s">
        <v>4253</v>
      </c>
      <c r="IT23" s="27" t="s">
        <v>4151</v>
      </c>
      <c r="IU23" s="27" t="s">
        <v>4254</v>
      </c>
      <c r="IV23" s="27" t="s">
        <v>4255</v>
      </c>
      <c r="IW23" s="27" t="s">
        <v>4107</v>
      </c>
      <c r="IX23" s="27" t="s">
        <v>4256</v>
      </c>
      <c r="IY23" s="27" t="s">
        <v>4257</v>
      </c>
      <c r="IZ23" s="27" t="s">
        <v>4258</v>
      </c>
      <c r="JA23" s="27" t="s">
        <v>4259</v>
      </c>
      <c r="JB23" s="27" t="s">
        <v>4260</v>
      </c>
      <c r="JC23" s="27" t="s">
        <v>4261</v>
      </c>
      <c r="JD23" s="27" t="s">
        <v>4262</v>
      </c>
      <c r="JE23" s="27" t="s">
        <v>4263</v>
      </c>
      <c r="JF23" s="27" t="s">
        <v>4264</v>
      </c>
      <c r="JG23" s="27" t="s">
        <v>4265</v>
      </c>
      <c r="JH23" s="27" t="s">
        <v>4266</v>
      </c>
      <c r="JI23" s="27" t="s">
        <v>4267</v>
      </c>
      <c r="JJ23" s="27" t="s">
        <v>4268</v>
      </c>
      <c r="JK23" s="27" t="s">
        <v>4269</v>
      </c>
      <c r="JL23" s="27" t="s">
        <v>4270</v>
      </c>
      <c r="JM23" s="27" t="s">
        <v>4271</v>
      </c>
      <c r="JN23" s="27" t="s">
        <v>4272</v>
      </c>
      <c r="JO23" s="27" t="s">
        <v>4273</v>
      </c>
      <c r="JP23" s="27" t="s">
        <v>4274</v>
      </c>
      <c r="JQ23" s="27" t="s">
        <v>4274</v>
      </c>
      <c r="JR23" s="27" t="s">
        <v>4275</v>
      </c>
      <c r="JS23" s="27" t="s">
        <v>4276</v>
      </c>
      <c r="JT23" s="27" t="s">
        <v>4277</v>
      </c>
      <c r="JU23" s="27" t="s">
        <v>4278</v>
      </c>
      <c r="JV23" s="27" t="s">
        <v>4279</v>
      </c>
      <c r="JW23" s="27" t="s">
        <v>4280</v>
      </c>
      <c r="JX23" s="27" t="s">
        <v>4281</v>
      </c>
      <c r="JY23" s="27" t="s">
        <v>4282</v>
      </c>
      <c r="JZ23" s="27" t="s">
        <v>4283</v>
      </c>
      <c r="KA23" s="27" t="s">
        <v>4284</v>
      </c>
      <c r="KB23" s="27" t="s">
        <v>4285</v>
      </c>
      <c r="KC23" s="27" t="s">
        <v>4274</v>
      </c>
      <c r="KD23" s="27" t="s">
        <v>4286</v>
      </c>
      <c r="KE23" s="27" t="s">
        <v>4274</v>
      </c>
      <c r="KF23" s="27" t="s">
        <v>4287</v>
      </c>
      <c r="KG23" s="27" t="s">
        <v>4288</v>
      </c>
      <c r="KH23" s="27" t="s">
        <v>4289</v>
      </c>
      <c r="KI23" s="27" t="s">
        <v>4290</v>
      </c>
      <c r="KJ23" s="27" t="s">
        <v>4290</v>
      </c>
      <c r="KK23" s="27" t="s">
        <v>4291</v>
      </c>
      <c r="KL23" s="27" t="s">
        <v>4292</v>
      </c>
      <c r="KM23" s="27" t="s">
        <v>4293</v>
      </c>
      <c r="KN23" s="27" t="s">
        <v>4294</v>
      </c>
      <c r="KO23" s="27" t="s">
        <v>4295</v>
      </c>
      <c r="KP23" s="27" t="s">
        <v>4296</v>
      </c>
      <c r="KQ23" s="27" t="s">
        <v>4297</v>
      </c>
      <c r="KR23" s="27" t="s">
        <v>4298</v>
      </c>
      <c r="KS23" s="27" t="s">
        <v>4299</v>
      </c>
      <c r="KT23" s="27" t="s">
        <v>4300</v>
      </c>
      <c r="KU23" s="27" t="s">
        <v>4300</v>
      </c>
      <c r="KV23" s="27" t="s">
        <v>4301</v>
      </c>
      <c r="KW23" s="27" t="s">
        <v>4299</v>
      </c>
      <c r="KX23" s="27" t="s">
        <v>4302</v>
      </c>
      <c r="KY23" s="27" t="s">
        <v>4303</v>
      </c>
      <c r="KZ23" s="27" t="s">
        <v>4304</v>
      </c>
      <c r="LA23" s="27" t="s">
        <v>4131</v>
      </c>
      <c r="LB23" s="27" t="s">
        <v>4305</v>
      </c>
      <c r="LC23" s="27" t="s">
        <v>4306</v>
      </c>
      <c r="LD23" s="27" t="s">
        <v>4307</v>
      </c>
      <c r="LE23" s="27" t="s">
        <v>4308</v>
      </c>
      <c r="LF23" s="27" t="s">
        <v>4309</v>
      </c>
      <c r="LG23" s="27" t="s">
        <v>4175</v>
      </c>
      <c r="LH23" s="27" t="s">
        <v>4310</v>
      </c>
      <c r="LI23" s="27" t="s">
        <v>4311</v>
      </c>
      <c r="LJ23" s="27" t="s">
        <v>4312</v>
      </c>
      <c r="LK23" s="27" t="s">
        <v>4313</v>
      </c>
      <c r="LL23" s="27" t="s">
        <v>4155</v>
      </c>
      <c r="LM23" s="27" t="s">
        <v>4314</v>
      </c>
      <c r="LN23" s="27" t="s">
        <v>4084</v>
      </c>
      <c r="LO23" s="27" t="s">
        <v>4315</v>
      </c>
      <c r="LP23" s="27" t="s">
        <v>4315</v>
      </c>
      <c r="LQ23" s="27" t="s">
        <v>4316</v>
      </c>
      <c r="LR23" s="27" t="s">
        <v>4317</v>
      </c>
      <c r="LS23" s="27" t="s">
        <v>4145</v>
      </c>
      <c r="LT23" s="27" t="s">
        <v>4318</v>
      </c>
      <c r="LU23" s="27" t="s">
        <v>4319</v>
      </c>
      <c r="LV23" s="27" t="s">
        <v>4320</v>
      </c>
      <c r="LW23" s="27" t="s">
        <v>4321</v>
      </c>
      <c r="LX23" s="27" t="s">
        <v>4322</v>
      </c>
      <c r="LY23" s="27" t="s">
        <v>4323</v>
      </c>
      <c r="LZ23" s="27" t="s">
        <v>4324</v>
      </c>
      <c r="MA23" s="27" t="s">
        <v>4325</v>
      </c>
      <c r="MB23" s="27" t="s">
        <v>4326</v>
      </c>
      <c r="MC23" s="27" t="s">
        <v>4327</v>
      </c>
      <c r="MD23" s="27" t="s">
        <v>4328</v>
      </c>
      <c r="ME23" s="27" t="s">
        <v>4329</v>
      </c>
      <c r="MF23" s="27" t="s">
        <v>4309</v>
      </c>
      <c r="MG23" s="27" t="s">
        <v>4330</v>
      </c>
      <c r="MH23" s="27" t="s">
        <v>4331</v>
      </c>
      <c r="MI23" s="27" t="s">
        <v>4332</v>
      </c>
      <c r="MJ23" s="27" t="s">
        <v>4333</v>
      </c>
      <c r="MK23" s="27" t="s">
        <v>4334</v>
      </c>
      <c r="ML23" s="27" t="s">
        <v>4335</v>
      </c>
      <c r="MM23" s="27" t="s">
        <v>4336</v>
      </c>
      <c r="MN23" s="27" t="s">
        <v>4337</v>
      </c>
      <c r="MO23" s="27" t="s">
        <v>4338</v>
      </c>
      <c r="MP23" s="27" t="s">
        <v>4339</v>
      </c>
      <c r="MQ23" s="27" t="s">
        <v>4340</v>
      </c>
      <c r="MR23" s="27" t="s">
        <v>4341</v>
      </c>
      <c r="MS23" s="27" t="s">
        <v>4342</v>
      </c>
      <c r="MT23" s="27" t="s">
        <v>4343</v>
      </c>
      <c r="MU23" s="27" t="s">
        <v>4344</v>
      </c>
      <c r="MV23" s="27" t="s">
        <v>4345</v>
      </c>
      <c r="MW23" s="27" t="s">
        <v>4346</v>
      </c>
      <c r="MX23" s="27" t="s">
        <v>4347</v>
      </c>
      <c r="MY23" s="27" t="s">
        <v>4348</v>
      </c>
      <c r="MZ23" s="27" t="s">
        <v>4349</v>
      </c>
      <c r="NA23" s="27" t="s">
        <v>4183</v>
      </c>
      <c r="NB23" s="27" t="s">
        <v>4350</v>
      </c>
      <c r="NC23" s="27" t="s">
        <v>4351</v>
      </c>
      <c r="ND23" s="27" t="s">
        <v>4352</v>
      </c>
      <c r="NE23" s="28" t="s">
        <v>4353</v>
      </c>
    </row>
    <row r="24" spans="2:369" x14ac:dyDescent="0.25">
      <c r="B24" s="39">
        <v>46235</v>
      </c>
      <c r="C24" s="27" t="s">
        <v>4354</v>
      </c>
      <c r="D24" s="27" t="s">
        <v>4355</v>
      </c>
      <c r="E24" s="27" t="s">
        <v>4356</v>
      </c>
      <c r="F24" s="27" t="s">
        <v>4356</v>
      </c>
      <c r="G24" s="27" t="s">
        <v>4357</v>
      </c>
      <c r="H24" s="27" t="s">
        <v>4358</v>
      </c>
      <c r="I24" s="27" t="s">
        <v>4359</v>
      </c>
      <c r="J24" s="27" t="s">
        <v>4360</v>
      </c>
      <c r="K24" s="27" t="s">
        <v>4361</v>
      </c>
      <c r="L24" s="27" t="s">
        <v>4362</v>
      </c>
      <c r="M24" s="27" t="s">
        <v>4363</v>
      </c>
      <c r="N24" s="27" t="s">
        <v>4364</v>
      </c>
      <c r="O24" s="27" t="s">
        <v>4365</v>
      </c>
      <c r="P24" s="27" t="s">
        <v>4365</v>
      </c>
      <c r="Q24" s="27" t="s">
        <v>4366</v>
      </c>
      <c r="R24" s="27" t="s">
        <v>4367</v>
      </c>
      <c r="S24" s="27" t="s">
        <v>4368</v>
      </c>
      <c r="T24" s="27" t="s">
        <v>4369</v>
      </c>
      <c r="U24" s="27" t="s">
        <v>4370</v>
      </c>
      <c r="V24" s="27" t="s">
        <v>4371</v>
      </c>
      <c r="W24" s="27" t="s">
        <v>4372</v>
      </c>
      <c r="X24" s="27" t="s">
        <v>4373</v>
      </c>
      <c r="Y24" s="27" t="s">
        <v>4374</v>
      </c>
      <c r="Z24" s="27" t="s">
        <v>4375</v>
      </c>
      <c r="AA24" s="27" t="s">
        <v>4046</v>
      </c>
      <c r="AB24" s="27" t="s">
        <v>4046</v>
      </c>
      <c r="AC24" s="27" t="s">
        <v>4376</v>
      </c>
      <c r="AD24" s="27" t="s">
        <v>4376</v>
      </c>
      <c r="AE24" s="27" t="s">
        <v>4377</v>
      </c>
      <c r="AF24" s="27" t="s">
        <v>4378</v>
      </c>
      <c r="AG24" s="27" t="s">
        <v>4379</v>
      </c>
      <c r="AH24" s="27" t="s">
        <v>4380</v>
      </c>
      <c r="AI24" s="27" t="s">
        <v>4381</v>
      </c>
      <c r="AJ24" s="27" t="s">
        <v>4382</v>
      </c>
      <c r="AK24" s="27" t="s">
        <v>4383</v>
      </c>
      <c r="AL24" s="27" t="s">
        <v>4384</v>
      </c>
      <c r="AM24" s="27" t="s">
        <v>4385</v>
      </c>
      <c r="AN24" s="27" t="s">
        <v>4386</v>
      </c>
      <c r="AO24" s="27" t="s">
        <v>4387</v>
      </c>
      <c r="AP24" s="27" t="s">
        <v>4387</v>
      </c>
      <c r="AQ24" s="27" t="s">
        <v>4388</v>
      </c>
      <c r="AR24" s="27" t="s">
        <v>4389</v>
      </c>
      <c r="AS24" s="27" t="s">
        <v>4390</v>
      </c>
      <c r="AT24" s="27" t="s">
        <v>4391</v>
      </c>
      <c r="AU24" s="27" t="s">
        <v>4392</v>
      </c>
      <c r="AV24" s="27" t="s">
        <v>4393</v>
      </c>
      <c r="AW24" s="27" t="s">
        <v>4394</v>
      </c>
      <c r="AX24" s="27" t="s">
        <v>4395</v>
      </c>
      <c r="AY24" s="27" t="s">
        <v>4396</v>
      </c>
      <c r="AZ24" s="27" t="s">
        <v>4397</v>
      </c>
      <c r="BA24" s="27" t="s">
        <v>4398</v>
      </c>
      <c r="BB24" s="27" t="s">
        <v>4399</v>
      </c>
      <c r="BC24" s="27" t="s">
        <v>4400</v>
      </c>
      <c r="BD24" s="27" t="s">
        <v>4401</v>
      </c>
      <c r="BE24" s="27" t="s">
        <v>4402</v>
      </c>
      <c r="BF24" s="27" t="s">
        <v>4388</v>
      </c>
      <c r="BG24" s="27" t="s">
        <v>4403</v>
      </c>
      <c r="BH24" s="27" t="s">
        <v>4404</v>
      </c>
      <c r="BI24" s="27" t="s">
        <v>4405</v>
      </c>
      <c r="BJ24" s="27" t="s">
        <v>4406</v>
      </c>
      <c r="BK24" s="27" t="s">
        <v>4407</v>
      </c>
      <c r="BL24" s="27" t="s">
        <v>4408</v>
      </c>
      <c r="BM24" s="27" t="s">
        <v>4409</v>
      </c>
      <c r="BN24" s="27" t="s">
        <v>4410</v>
      </c>
      <c r="BO24" s="27" t="s">
        <v>4411</v>
      </c>
      <c r="BP24" s="27" t="s">
        <v>4412</v>
      </c>
      <c r="BQ24" s="27" t="s">
        <v>4413</v>
      </c>
      <c r="BR24" s="27" t="s">
        <v>4414</v>
      </c>
      <c r="BS24" s="27" t="s">
        <v>4415</v>
      </c>
      <c r="BT24" s="27" t="s">
        <v>4416</v>
      </c>
      <c r="BU24" s="27" t="s">
        <v>4417</v>
      </c>
      <c r="BV24" s="27" t="s">
        <v>4418</v>
      </c>
      <c r="BW24" s="27" t="s">
        <v>4419</v>
      </c>
      <c r="BX24" s="27" t="s">
        <v>4420</v>
      </c>
      <c r="BY24" s="27" t="s">
        <v>4421</v>
      </c>
      <c r="BZ24" s="27" t="s">
        <v>4422</v>
      </c>
      <c r="CA24" s="27" t="s">
        <v>4423</v>
      </c>
      <c r="CB24" s="27" t="s">
        <v>4424</v>
      </c>
      <c r="CC24" s="27" t="s">
        <v>4425</v>
      </c>
      <c r="CD24" s="27" t="s">
        <v>4426</v>
      </c>
      <c r="CE24" s="27" t="s">
        <v>4427</v>
      </c>
      <c r="CF24" s="27" t="s">
        <v>4428</v>
      </c>
      <c r="CG24" s="27" t="s">
        <v>4428</v>
      </c>
      <c r="CH24" s="27" t="s">
        <v>4429</v>
      </c>
      <c r="CI24" s="27" t="s">
        <v>4430</v>
      </c>
      <c r="CJ24" s="27" t="s">
        <v>4428</v>
      </c>
      <c r="CK24" s="27" t="s">
        <v>4431</v>
      </c>
      <c r="CL24" s="27" t="s">
        <v>4432</v>
      </c>
      <c r="CM24" s="27" t="s">
        <v>4433</v>
      </c>
      <c r="CN24" s="27" t="s">
        <v>4434</v>
      </c>
      <c r="CO24" s="27" t="s">
        <v>4435</v>
      </c>
      <c r="CP24" s="27" t="s">
        <v>4436</v>
      </c>
      <c r="CQ24" s="27" t="s">
        <v>4437</v>
      </c>
      <c r="CR24" s="27" t="s">
        <v>4438</v>
      </c>
      <c r="CS24" s="27" t="s">
        <v>4439</v>
      </c>
      <c r="CT24" s="27" t="s">
        <v>4440</v>
      </c>
      <c r="CU24" s="27" t="s">
        <v>4441</v>
      </c>
      <c r="CV24" s="27" t="s">
        <v>4442</v>
      </c>
      <c r="CW24" s="27" t="s">
        <v>4443</v>
      </c>
      <c r="CX24" s="27" t="s">
        <v>4412</v>
      </c>
      <c r="CY24" s="27" t="s">
        <v>4444</v>
      </c>
      <c r="CZ24" s="27" t="s">
        <v>4445</v>
      </c>
      <c r="DA24" s="27" t="s">
        <v>4446</v>
      </c>
      <c r="DB24" s="27" t="s">
        <v>4447</v>
      </c>
      <c r="DC24" s="27" t="s">
        <v>4448</v>
      </c>
      <c r="DD24" s="27" t="s">
        <v>4449</v>
      </c>
      <c r="DE24" s="27" t="s">
        <v>4450</v>
      </c>
      <c r="DF24" s="27" t="s">
        <v>4445</v>
      </c>
      <c r="DG24" s="27" t="s">
        <v>4449</v>
      </c>
      <c r="DH24" s="27" t="s">
        <v>4451</v>
      </c>
      <c r="DI24" s="27" t="s">
        <v>4452</v>
      </c>
      <c r="DJ24" s="27" t="s">
        <v>4453</v>
      </c>
      <c r="DK24" s="27" t="s">
        <v>4454</v>
      </c>
      <c r="DL24" s="27" t="s">
        <v>4455</v>
      </c>
      <c r="DM24" s="27" t="s">
        <v>4456</v>
      </c>
      <c r="DN24" s="27" t="s">
        <v>4457</v>
      </c>
      <c r="DO24" s="27" t="s">
        <v>4458</v>
      </c>
      <c r="DP24" s="27" t="s">
        <v>4459</v>
      </c>
      <c r="DQ24" s="27" t="s">
        <v>4460</v>
      </c>
      <c r="DR24" s="27" t="s">
        <v>4461</v>
      </c>
      <c r="DS24" s="27" t="s">
        <v>4462</v>
      </c>
      <c r="DT24" s="27" t="s">
        <v>4441</v>
      </c>
      <c r="DU24" s="27" t="s">
        <v>4463</v>
      </c>
      <c r="DV24" s="27" t="s">
        <v>4464</v>
      </c>
      <c r="DW24" s="27" t="s">
        <v>4465</v>
      </c>
      <c r="DX24" s="27" t="s">
        <v>4466</v>
      </c>
      <c r="DY24" s="27" t="s">
        <v>4467</v>
      </c>
      <c r="DZ24" s="27" t="s">
        <v>4468</v>
      </c>
      <c r="EA24" s="27" t="s">
        <v>4469</v>
      </c>
      <c r="EB24" s="27" t="s">
        <v>4470</v>
      </c>
      <c r="EC24" s="27" t="s">
        <v>4471</v>
      </c>
      <c r="ED24" s="27" t="s">
        <v>4472</v>
      </c>
      <c r="EE24" s="27" t="s">
        <v>4473</v>
      </c>
      <c r="EF24" s="27" t="s">
        <v>4474</v>
      </c>
      <c r="EG24" s="27" t="s">
        <v>4475</v>
      </c>
      <c r="EH24" s="27" t="s">
        <v>4476</v>
      </c>
      <c r="EI24" s="27" t="s">
        <v>4477</v>
      </c>
      <c r="EJ24" s="27" t="s">
        <v>4478</v>
      </c>
      <c r="EK24" s="27" t="s">
        <v>4479</v>
      </c>
      <c r="EL24" s="27" t="s">
        <v>4480</v>
      </c>
      <c r="EM24" s="27" t="s">
        <v>4481</v>
      </c>
      <c r="EN24" s="27" t="s">
        <v>4482</v>
      </c>
      <c r="EO24" s="27" t="s">
        <v>4483</v>
      </c>
      <c r="EP24" s="27" t="s">
        <v>4484</v>
      </c>
      <c r="EQ24" s="27" t="s">
        <v>4485</v>
      </c>
      <c r="ER24" s="27" t="s">
        <v>4486</v>
      </c>
      <c r="ES24" s="27" t="s">
        <v>4487</v>
      </c>
      <c r="ET24" s="27" t="s">
        <v>4488</v>
      </c>
      <c r="EU24" s="27" t="s">
        <v>4489</v>
      </c>
      <c r="EV24" s="27" t="s">
        <v>4489</v>
      </c>
      <c r="EW24" s="27" t="s">
        <v>4490</v>
      </c>
      <c r="EX24" s="27" t="s">
        <v>4491</v>
      </c>
      <c r="EY24" s="27" t="s">
        <v>4492</v>
      </c>
      <c r="EZ24" s="27" t="s">
        <v>4493</v>
      </c>
      <c r="FA24" s="27" t="s">
        <v>4494</v>
      </c>
      <c r="FB24" s="27" t="s">
        <v>4495</v>
      </c>
      <c r="FC24" s="27" t="s">
        <v>4496</v>
      </c>
      <c r="FD24" s="27" t="s">
        <v>4497</v>
      </c>
      <c r="FE24" s="27" t="s">
        <v>4498</v>
      </c>
      <c r="FF24" s="27" t="s">
        <v>4499</v>
      </c>
      <c r="FG24" s="27" t="s">
        <v>4500</v>
      </c>
      <c r="FH24" s="27" t="s">
        <v>4501</v>
      </c>
      <c r="FI24" s="27" t="s">
        <v>4502</v>
      </c>
      <c r="FJ24" s="27" t="s">
        <v>4503</v>
      </c>
      <c r="FK24" s="27" t="s">
        <v>4504</v>
      </c>
      <c r="FL24" s="27" t="s">
        <v>4505</v>
      </c>
      <c r="FM24" s="27" t="s">
        <v>4506</v>
      </c>
      <c r="FN24" s="27" t="s">
        <v>4507</v>
      </c>
      <c r="FO24" s="27" t="s">
        <v>4508</v>
      </c>
      <c r="FP24" s="27" t="s">
        <v>4509</v>
      </c>
      <c r="FQ24" s="27" t="s">
        <v>4510</v>
      </c>
      <c r="FR24" s="27" t="s">
        <v>4511</v>
      </c>
      <c r="FS24" s="27" t="s">
        <v>4512</v>
      </c>
      <c r="FT24" s="27" t="s">
        <v>4513</v>
      </c>
      <c r="FU24" s="27" t="s">
        <v>4514</v>
      </c>
      <c r="FV24" s="27" t="s">
        <v>4515</v>
      </c>
      <c r="FW24" s="27" t="s">
        <v>4516</v>
      </c>
      <c r="FX24" s="27" t="s">
        <v>4458</v>
      </c>
      <c r="FY24" s="27" t="s">
        <v>4517</v>
      </c>
      <c r="FZ24" s="27" t="s">
        <v>4412</v>
      </c>
      <c r="GA24" s="27" t="s">
        <v>4518</v>
      </c>
      <c r="GB24" s="27" t="s">
        <v>4519</v>
      </c>
      <c r="GC24" s="27" t="s">
        <v>4520</v>
      </c>
      <c r="GD24" s="27" t="s">
        <v>4521</v>
      </c>
      <c r="GE24" s="27" t="s">
        <v>4522</v>
      </c>
      <c r="GF24" s="27" t="s">
        <v>4523</v>
      </c>
      <c r="GG24" s="27" t="s">
        <v>4524</v>
      </c>
      <c r="GH24" s="27" t="s">
        <v>4525</v>
      </c>
      <c r="GI24" s="27" t="s">
        <v>4526</v>
      </c>
      <c r="GJ24" s="27" t="s">
        <v>4527</v>
      </c>
      <c r="GK24" s="27" t="s">
        <v>4528</v>
      </c>
      <c r="GL24" s="27" t="s">
        <v>4529</v>
      </c>
      <c r="GM24" s="27" t="s">
        <v>4530</v>
      </c>
      <c r="GN24" s="27" t="s">
        <v>4531</v>
      </c>
      <c r="GO24" s="27" t="s">
        <v>4532</v>
      </c>
      <c r="GP24" s="27" t="s">
        <v>4511</v>
      </c>
      <c r="GQ24" s="27" t="s">
        <v>4533</v>
      </c>
      <c r="GR24" s="27" t="s">
        <v>4534</v>
      </c>
      <c r="GS24" s="27" t="s">
        <v>4535</v>
      </c>
      <c r="GT24" s="27" t="s">
        <v>4536</v>
      </c>
      <c r="GU24" s="27" t="s">
        <v>4537</v>
      </c>
      <c r="GV24" s="27" t="s">
        <v>4497</v>
      </c>
      <c r="GW24" s="27" t="s">
        <v>4538</v>
      </c>
      <c r="GX24" s="27" t="s">
        <v>4539</v>
      </c>
      <c r="GY24" s="27" t="s">
        <v>4540</v>
      </c>
      <c r="GZ24" s="27" t="s">
        <v>4541</v>
      </c>
      <c r="HA24" s="27" t="s">
        <v>4542</v>
      </c>
      <c r="HB24" s="27" t="s">
        <v>4543</v>
      </c>
      <c r="HC24" s="27" t="s">
        <v>4541</v>
      </c>
      <c r="HD24" s="27" t="s">
        <v>4541</v>
      </c>
      <c r="HE24" s="27" t="s">
        <v>4544</v>
      </c>
      <c r="HF24" s="27" t="s">
        <v>4545</v>
      </c>
      <c r="HG24" s="27" t="s">
        <v>4546</v>
      </c>
      <c r="HH24" s="27" t="s">
        <v>4547</v>
      </c>
      <c r="HI24" s="27" t="s">
        <v>4548</v>
      </c>
      <c r="HJ24" s="27" t="s">
        <v>4549</v>
      </c>
      <c r="HK24" s="27" t="s">
        <v>4550</v>
      </c>
      <c r="HL24" s="27" t="s">
        <v>4551</v>
      </c>
      <c r="HM24" s="27" t="s">
        <v>4552</v>
      </c>
      <c r="HN24" s="27" t="s">
        <v>4553</v>
      </c>
      <c r="HO24" s="27" t="s">
        <v>4554</v>
      </c>
      <c r="HP24" s="27" t="s">
        <v>4555</v>
      </c>
      <c r="HQ24" s="27" t="s">
        <v>4556</v>
      </c>
      <c r="HR24" s="27" t="s">
        <v>4557</v>
      </c>
      <c r="HS24" s="27" t="s">
        <v>4558</v>
      </c>
      <c r="HT24" s="27" t="s">
        <v>4559</v>
      </c>
      <c r="HU24" s="27" t="s">
        <v>4560</v>
      </c>
      <c r="HV24" s="27" t="s">
        <v>4561</v>
      </c>
      <c r="HW24" s="27" t="s">
        <v>4562</v>
      </c>
      <c r="HX24" s="27" t="s">
        <v>4563</v>
      </c>
      <c r="HY24" s="27" t="s">
        <v>4564</v>
      </c>
      <c r="HZ24" s="27" t="s">
        <v>4565</v>
      </c>
      <c r="IA24" s="27" t="s">
        <v>4566</v>
      </c>
      <c r="IB24" s="27" t="s">
        <v>4567</v>
      </c>
      <c r="IC24" s="27" t="s">
        <v>4568</v>
      </c>
      <c r="ID24" s="27" t="s">
        <v>4569</v>
      </c>
      <c r="IE24" s="27" t="s">
        <v>4457</v>
      </c>
      <c r="IF24" s="27" t="s">
        <v>4570</v>
      </c>
      <c r="IG24" s="27" t="s">
        <v>4571</v>
      </c>
      <c r="IH24" s="27" t="s">
        <v>4572</v>
      </c>
      <c r="II24" s="27" t="s">
        <v>4573</v>
      </c>
      <c r="IJ24" s="27" t="s">
        <v>4459</v>
      </c>
      <c r="IK24" s="27" t="s">
        <v>4574</v>
      </c>
      <c r="IL24" s="27" t="s">
        <v>4575</v>
      </c>
      <c r="IM24" s="27" t="s">
        <v>4459</v>
      </c>
      <c r="IN24" s="27" t="s">
        <v>4576</v>
      </c>
      <c r="IO24" s="27" t="s">
        <v>4577</v>
      </c>
      <c r="IP24" s="27" t="s">
        <v>4578</v>
      </c>
      <c r="IQ24" s="27" t="s">
        <v>4579</v>
      </c>
      <c r="IR24" s="27" t="s">
        <v>4580</v>
      </c>
      <c r="IS24" s="27" t="s">
        <v>4581</v>
      </c>
      <c r="IT24" s="27" t="s">
        <v>4480</v>
      </c>
      <c r="IU24" s="27" t="s">
        <v>4582</v>
      </c>
      <c r="IV24" s="27" t="s">
        <v>4583</v>
      </c>
      <c r="IW24" s="27" t="s">
        <v>4436</v>
      </c>
      <c r="IX24" s="27" t="s">
        <v>4584</v>
      </c>
      <c r="IY24" s="27" t="s">
        <v>4585</v>
      </c>
      <c r="IZ24" s="27" t="s">
        <v>4586</v>
      </c>
      <c r="JA24" s="27" t="s">
        <v>4587</v>
      </c>
      <c r="JB24" s="27" t="s">
        <v>4588</v>
      </c>
      <c r="JC24" s="27" t="s">
        <v>4589</v>
      </c>
      <c r="JD24" s="27" t="s">
        <v>4590</v>
      </c>
      <c r="JE24" s="27" t="s">
        <v>4591</v>
      </c>
      <c r="JF24" s="27" t="s">
        <v>4592</v>
      </c>
      <c r="JG24" s="27" t="s">
        <v>4593</v>
      </c>
      <c r="JH24" s="27" t="s">
        <v>4594</v>
      </c>
      <c r="JI24" s="27" t="s">
        <v>4595</v>
      </c>
      <c r="JJ24" s="27" t="s">
        <v>4596</v>
      </c>
      <c r="JK24" s="27" t="s">
        <v>4597</v>
      </c>
      <c r="JL24" s="27" t="s">
        <v>4598</v>
      </c>
      <c r="JM24" s="27" t="s">
        <v>4599</v>
      </c>
      <c r="JN24" s="27" t="s">
        <v>4600</v>
      </c>
      <c r="JO24" s="27" t="s">
        <v>4601</v>
      </c>
      <c r="JP24" s="27" t="s">
        <v>4602</v>
      </c>
      <c r="JQ24" s="27" t="s">
        <v>4602</v>
      </c>
      <c r="JR24" s="27" t="s">
        <v>4603</v>
      </c>
      <c r="JS24" s="27" t="s">
        <v>4604</v>
      </c>
      <c r="JT24" s="27" t="s">
        <v>4605</v>
      </c>
      <c r="JU24" s="27" t="s">
        <v>4606</v>
      </c>
      <c r="JV24" s="27" t="s">
        <v>4607</v>
      </c>
      <c r="JW24" s="27" t="s">
        <v>4608</v>
      </c>
      <c r="JX24" s="27" t="s">
        <v>4609</v>
      </c>
      <c r="JY24" s="27" t="s">
        <v>4610</v>
      </c>
      <c r="JZ24" s="27" t="s">
        <v>4611</v>
      </c>
      <c r="KA24" s="27" t="s">
        <v>4612</v>
      </c>
      <c r="KB24" s="27" t="s">
        <v>4613</v>
      </c>
      <c r="KC24" s="27" t="s">
        <v>4602</v>
      </c>
      <c r="KD24" s="27" t="s">
        <v>4614</v>
      </c>
      <c r="KE24" s="27" t="s">
        <v>4602</v>
      </c>
      <c r="KF24" s="27" t="s">
        <v>4615</v>
      </c>
      <c r="KG24" s="27" t="s">
        <v>4616</v>
      </c>
      <c r="KH24" s="27" t="s">
        <v>4617</v>
      </c>
      <c r="KI24" s="27" t="s">
        <v>4618</v>
      </c>
      <c r="KJ24" s="27" t="s">
        <v>4618</v>
      </c>
      <c r="KK24" s="27" t="s">
        <v>4619</v>
      </c>
      <c r="KL24" s="27" t="s">
        <v>4620</v>
      </c>
      <c r="KM24" s="27" t="s">
        <v>4621</v>
      </c>
      <c r="KN24" s="27" t="s">
        <v>4622</v>
      </c>
      <c r="KO24" s="27" t="s">
        <v>4623</v>
      </c>
      <c r="KP24" s="27" t="s">
        <v>4624</v>
      </c>
      <c r="KQ24" s="27" t="s">
        <v>4625</v>
      </c>
      <c r="KR24" s="27" t="s">
        <v>4626</v>
      </c>
      <c r="KS24" s="27" t="s">
        <v>4585</v>
      </c>
      <c r="KT24" s="27" t="s">
        <v>4627</v>
      </c>
      <c r="KU24" s="27" t="s">
        <v>4627</v>
      </c>
      <c r="KV24" s="27" t="s">
        <v>4628</v>
      </c>
      <c r="KW24" s="27" t="s">
        <v>4585</v>
      </c>
      <c r="KX24" s="27" t="s">
        <v>4629</v>
      </c>
      <c r="KY24" s="27" t="s">
        <v>4630</v>
      </c>
      <c r="KZ24" s="27" t="s">
        <v>4631</v>
      </c>
      <c r="LA24" s="27" t="s">
        <v>4460</v>
      </c>
      <c r="LB24" s="27" t="s">
        <v>4632</v>
      </c>
      <c r="LC24" s="27" t="s">
        <v>4633</v>
      </c>
      <c r="LD24" s="27" t="s">
        <v>4634</v>
      </c>
      <c r="LE24" s="27" t="s">
        <v>4635</v>
      </c>
      <c r="LF24" s="27" t="s">
        <v>4636</v>
      </c>
      <c r="LG24" s="27" t="s">
        <v>4504</v>
      </c>
      <c r="LH24" s="27" t="s">
        <v>4637</v>
      </c>
      <c r="LI24" s="27" t="s">
        <v>4638</v>
      </c>
      <c r="LJ24" s="27" t="s">
        <v>4639</v>
      </c>
      <c r="LK24" s="27" t="s">
        <v>4640</v>
      </c>
      <c r="LL24" s="27" t="s">
        <v>4484</v>
      </c>
      <c r="LM24" s="27" t="s">
        <v>4641</v>
      </c>
      <c r="LN24" s="27" t="s">
        <v>4413</v>
      </c>
      <c r="LO24" s="27" t="s">
        <v>4642</v>
      </c>
      <c r="LP24" s="27" t="s">
        <v>4642</v>
      </c>
      <c r="LQ24" s="27" t="s">
        <v>4643</v>
      </c>
      <c r="LR24" s="27" t="s">
        <v>4644</v>
      </c>
      <c r="LS24" s="27" t="s">
        <v>4474</v>
      </c>
      <c r="LT24" s="27" t="s">
        <v>4645</v>
      </c>
      <c r="LU24" s="27" t="s">
        <v>4646</v>
      </c>
      <c r="LV24" s="27" t="s">
        <v>4647</v>
      </c>
      <c r="LW24" s="27" t="s">
        <v>4648</v>
      </c>
      <c r="LX24" s="27" t="s">
        <v>4649</v>
      </c>
      <c r="LY24" s="27" t="s">
        <v>4650</v>
      </c>
      <c r="LZ24" s="27" t="s">
        <v>4651</v>
      </c>
      <c r="MA24" s="27" t="s">
        <v>4652</v>
      </c>
      <c r="MB24" s="27" t="s">
        <v>4653</v>
      </c>
      <c r="MC24" s="27" t="s">
        <v>4654</v>
      </c>
      <c r="MD24" s="27" t="s">
        <v>4655</v>
      </c>
      <c r="ME24" s="27" t="s">
        <v>4656</v>
      </c>
      <c r="MF24" s="27" t="s">
        <v>4636</v>
      </c>
      <c r="MG24" s="27" t="s">
        <v>4657</v>
      </c>
      <c r="MH24" s="27" t="s">
        <v>4658</v>
      </c>
      <c r="MI24" s="27" t="s">
        <v>4659</v>
      </c>
      <c r="MJ24" s="27" t="s">
        <v>4660</v>
      </c>
      <c r="MK24" s="27" t="s">
        <v>4661</v>
      </c>
      <c r="ML24" s="27" t="s">
        <v>4662</v>
      </c>
      <c r="MM24" s="27" t="s">
        <v>4663</v>
      </c>
      <c r="MN24" s="27" t="s">
        <v>4664</v>
      </c>
      <c r="MO24" s="27" t="s">
        <v>4665</v>
      </c>
      <c r="MP24" s="27" t="s">
        <v>4666</v>
      </c>
      <c r="MQ24" s="27" t="s">
        <v>4667</v>
      </c>
      <c r="MR24" s="27" t="s">
        <v>4668</v>
      </c>
      <c r="MS24" s="27" t="s">
        <v>4669</v>
      </c>
      <c r="MT24" s="27" t="s">
        <v>4670</v>
      </c>
      <c r="MU24" s="27" t="s">
        <v>4671</v>
      </c>
      <c r="MV24" s="27" t="s">
        <v>4672</v>
      </c>
      <c r="MW24" s="27" t="s">
        <v>4673</v>
      </c>
      <c r="MX24" s="27" t="s">
        <v>4674</v>
      </c>
      <c r="MY24" s="27" t="s">
        <v>4675</v>
      </c>
      <c r="MZ24" s="27" t="s">
        <v>4676</v>
      </c>
      <c r="NA24" s="27" t="s">
        <v>4512</v>
      </c>
      <c r="NB24" s="27" t="s">
        <v>4677</v>
      </c>
      <c r="NC24" s="27" t="s">
        <v>4678</v>
      </c>
      <c r="ND24" s="27" t="s">
        <v>4679</v>
      </c>
      <c r="NE24" s="28" t="s">
        <v>4680</v>
      </c>
    </row>
    <row r="25" spans="2:369" x14ac:dyDescent="0.25">
      <c r="B25" s="39">
        <v>46266</v>
      </c>
      <c r="C25" s="27" t="s">
        <v>4681</v>
      </c>
      <c r="D25" s="27" t="s">
        <v>4682</v>
      </c>
      <c r="E25" s="27" t="s">
        <v>4683</v>
      </c>
      <c r="F25" s="27" t="s">
        <v>4683</v>
      </c>
      <c r="G25" s="27" t="s">
        <v>4684</v>
      </c>
      <c r="H25" s="27" t="s">
        <v>4685</v>
      </c>
      <c r="I25" s="27" t="s">
        <v>4686</v>
      </c>
      <c r="J25" s="27" t="s">
        <v>4687</v>
      </c>
      <c r="K25" s="27" t="s">
        <v>4688</v>
      </c>
      <c r="L25" s="27" t="s">
        <v>4689</v>
      </c>
      <c r="M25" s="27" t="s">
        <v>4690</v>
      </c>
      <c r="N25" s="27" t="s">
        <v>4691</v>
      </c>
      <c r="O25" s="27" t="s">
        <v>4692</v>
      </c>
      <c r="P25" s="27" t="s">
        <v>4692</v>
      </c>
      <c r="Q25" s="27" t="s">
        <v>4693</v>
      </c>
      <c r="R25" s="27" t="s">
        <v>4694</v>
      </c>
      <c r="S25" s="27" t="s">
        <v>4695</v>
      </c>
      <c r="T25" s="27" t="s">
        <v>4696</v>
      </c>
      <c r="U25" s="27" t="s">
        <v>4697</v>
      </c>
      <c r="V25" s="27" t="s">
        <v>4698</v>
      </c>
      <c r="W25" s="27" t="s">
        <v>4699</v>
      </c>
      <c r="X25" s="27" t="s">
        <v>4700</v>
      </c>
      <c r="Y25" s="27" t="s">
        <v>4701</v>
      </c>
      <c r="Z25" s="27" t="s">
        <v>4702</v>
      </c>
      <c r="AA25" s="27" t="s">
        <v>4046</v>
      </c>
      <c r="AB25" s="27" t="s">
        <v>4046</v>
      </c>
      <c r="AC25" s="27" t="s">
        <v>4376</v>
      </c>
      <c r="AD25" s="27" t="s">
        <v>4376</v>
      </c>
      <c r="AE25" s="27" t="s">
        <v>4703</v>
      </c>
      <c r="AF25" s="27" t="s">
        <v>4704</v>
      </c>
      <c r="AG25" s="27" t="s">
        <v>4705</v>
      </c>
      <c r="AH25" s="27" t="s">
        <v>4706</v>
      </c>
      <c r="AI25" s="27" t="s">
        <v>4707</v>
      </c>
      <c r="AJ25" s="27" t="s">
        <v>4708</v>
      </c>
      <c r="AK25" s="27" t="s">
        <v>4709</v>
      </c>
      <c r="AL25" s="27" t="s">
        <v>4710</v>
      </c>
      <c r="AM25" s="27" t="s">
        <v>4711</v>
      </c>
      <c r="AN25" s="27" t="s">
        <v>4712</v>
      </c>
      <c r="AO25" s="27" t="s">
        <v>4713</v>
      </c>
      <c r="AP25" s="27" t="s">
        <v>4713</v>
      </c>
      <c r="AQ25" s="27" t="s">
        <v>4714</v>
      </c>
      <c r="AR25" s="27" t="s">
        <v>4715</v>
      </c>
      <c r="AS25" s="27" t="s">
        <v>4716</v>
      </c>
      <c r="AT25" s="27" t="s">
        <v>4717</v>
      </c>
      <c r="AU25" s="27" t="s">
        <v>4718</v>
      </c>
      <c r="AV25" s="27" t="s">
        <v>4719</v>
      </c>
      <c r="AW25" s="27" t="s">
        <v>4720</v>
      </c>
      <c r="AX25" s="27" t="s">
        <v>4721</v>
      </c>
      <c r="AY25" s="27" t="s">
        <v>4722</v>
      </c>
      <c r="AZ25" s="27" t="s">
        <v>4723</v>
      </c>
      <c r="BA25" s="27" t="s">
        <v>4724</v>
      </c>
      <c r="BB25" s="27" t="s">
        <v>4725</v>
      </c>
      <c r="BC25" s="27" t="s">
        <v>4726</v>
      </c>
      <c r="BD25" s="27" t="s">
        <v>4727</v>
      </c>
      <c r="BE25" s="27" t="s">
        <v>4728</v>
      </c>
      <c r="BF25" s="27" t="s">
        <v>4714</v>
      </c>
      <c r="BG25" s="27" t="s">
        <v>4729</v>
      </c>
      <c r="BH25" s="27" t="s">
        <v>4730</v>
      </c>
      <c r="BI25" s="27" t="s">
        <v>4731</v>
      </c>
      <c r="BJ25" s="27" t="s">
        <v>4732</v>
      </c>
      <c r="BK25" s="27" t="s">
        <v>4733</v>
      </c>
      <c r="BL25" s="27" t="s">
        <v>4734</v>
      </c>
      <c r="BM25" s="27" t="s">
        <v>4735</v>
      </c>
      <c r="BN25" s="27" t="s">
        <v>4736</v>
      </c>
      <c r="BO25" s="27" t="s">
        <v>4737</v>
      </c>
      <c r="BP25" s="27" t="s">
        <v>4738</v>
      </c>
      <c r="BQ25" s="27" t="s">
        <v>4739</v>
      </c>
      <c r="BR25" s="27" t="s">
        <v>4740</v>
      </c>
      <c r="BS25" s="27" t="s">
        <v>4741</v>
      </c>
      <c r="BT25" s="27" t="s">
        <v>4742</v>
      </c>
      <c r="BU25" s="27" t="s">
        <v>4743</v>
      </c>
      <c r="BV25" s="27" t="s">
        <v>4744</v>
      </c>
      <c r="BW25" s="27" t="s">
        <v>4745</v>
      </c>
      <c r="BX25" s="27" t="s">
        <v>4746</v>
      </c>
      <c r="BY25" s="27" t="s">
        <v>4747</v>
      </c>
      <c r="BZ25" s="27" t="s">
        <v>4748</v>
      </c>
      <c r="CA25" s="27" t="s">
        <v>4749</v>
      </c>
      <c r="CB25" s="27" t="s">
        <v>4750</v>
      </c>
      <c r="CC25" s="27" t="s">
        <v>4751</v>
      </c>
      <c r="CD25" s="27" t="s">
        <v>4752</v>
      </c>
      <c r="CE25" s="27" t="s">
        <v>4753</v>
      </c>
      <c r="CF25" s="27" t="s">
        <v>4754</v>
      </c>
      <c r="CG25" s="27" t="s">
        <v>4754</v>
      </c>
      <c r="CH25" s="27" t="s">
        <v>4755</v>
      </c>
      <c r="CI25" s="27" t="s">
        <v>4756</v>
      </c>
      <c r="CJ25" s="27" t="s">
        <v>4754</v>
      </c>
      <c r="CK25" s="27" t="s">
        <v>4757</v>
      </c>
      <c r="CL25" s="27" t="s">
        <v>4758</v>
      </c>
      <c r="CM25" s="27" t="s">
        <v>4759</v>
      </c>
      <c r="CN25" s="27" t="s">
        <v>4760</v>
      </c>
      <c r="CO25" s="27" t="s">
        <v>4761</v>
      </c>
      <c r="CP25" s="27" t="s">
        <v>4762</v>
      </c>
      <c r="CQ25" s="27" t="s">
        <v>4763</v>
      </c>
      <c r="CR25" s="27" t="s">
        <v>4764</v>
      </c>
      <c r="CS25" s="27" t="s">
        <v>4765</v>
      </c>
      <c r="CT25" s="27" t="s">
        <v>4766</v>
      </c>
      <c r="CU25" s="27" t="s">
        <v>4767</v>
      </c>
      <c r="CV25" s="27" t="s">
        <v>4768</v>
      </c>
      <c r="CW25" s="27" t="s">
        <v>4769</v>
      </c>
      <c r="CX25" s="27" t="s">
        <v>4738</v>
      </c>
      <c r="CY25" s="27" t="s">
        <v>4770</v>
      </c>
      <c r="CZ25" s="27" t="s">
        <v>4771</v>
      </c>
      <c r="DA25" s="27" t="s">
        <v>4772</v>
      </c>
      <c r="DB25" s="27" t="s">
        <v>4773</v>
      </c>
      <c r="DC25" s="27" t="s">
        <v>4774</v>
      </c>
      <c r="DD25" s="27" t="s">
        <v>4775</v>
      </c>
      <c r="DE25" s="27" t="s">
        <v>4776</v>
      </c>
      <c r="DF25" s="27" t="s">
        <v>4771</v>
      </c>
      <c r="DG25" s="27" t="s">
        <v>4775</v>
      </c>
      <c r="DH25" s="27" t="s">
        <v>4777</v>
      </c>
      <c r="DI25" s="27" t="s">
        <v>4778</v>
      </c>
      <c r="DJ25" s="27" t="s">
        <v>4779</v>
      </c>
      <c r="DK25" s="27" t="s">
        <v>4780</v>
      </c>
      <c r="DL25" s="27" t="s">
        <v>4781</v>
      </c>
      <c r="DM25" s="27" t="s">
        <v>4782</v>
      </c>
      <c r="DN25" s="27" t="s">
        <v>4783</v>
      </c>
      <c r="DO25" s="27" t="s">
        <v>4784</v>
      </c>
      <c r="DP25" s="27" t="s">
        <v>4785</v>
      </c>
      <c r="DQ25" s="27" t="s">
        <v>4786</v>
      </c>
      <c r="DR25" s="27" t="s">
        <v>4787</v>
      </c>
      <c r="DS25" s="27" t="s">
        <v>4788</v>
      </c>
      <c r="DT25" s="27" t="s">
        <v>4767</v>
      </c>
      <c r="DU25" s="27" t="s">
        <v>4789</v>
      </c>
      <c r="DV25" s="27" t="s">
        <v>4790</v>
      </c>
      <c r="DW25" s="27" t="s">
        <v>4791</v>
      </c>
      <c r="DX25" s="27" t="s">
        <v>4792</v>
      </c>
      <c r="DY25" s="27" t="s">
        <v>4793</v>
      </c>
      <c r="DZ25" s="27" t="s">
        <v>4794</v>
      </c>
      <c r="EA25" s="27" t="s">
        <v>4795</v>
      </c>
      <c r="EB25" s="27" t="s">
        <v>4796</v>
      </c>
      <c r="EC25" s="27" t="s">
        <v>4797</v>
      </c>
      <c r="ED25" s="27" t="s">
        <v>4798</v>
      </c>
      <c r="EE25" s="27" t="s">
        <v>4799</v>
      </c>
      <c r="EF25" s="27" t="s">
        <v>4800</v>
      </c>
      <c r="EG25" s="27" t="s">
        <v>4801</v>
      </c>
      <c r="EH25" s="27" t="s">
        <v>4802</v>
      </c>
      <c r="EI25" s="27" t="s">
        <v>4803</v>
      </c>
      <c r="EJ25" s="27" t="s">
        <v>4804</v>
      </c>
      <c r="EK25" s="27" t="s">
        <v>4805</v>
      </c>
      <c r="EL25" s="27" t="s">
        <v>4806</v>
      </c>
      <c r="EM25" s="27" t="s">
        <v>4807</v>
      </c>
      <c r="EN25" s="27" t="s">
        <v>4808</v>
      </c>
      <c r="EO25" s="27" t="s">
        <v>4809</v>
      </c>
      <c r="EP25" s="27" t="s">
        <v>4810</v>
      </c>
      <c r="EQ25" s="27" t="s">
        <v>4811</v>
      </c>
      <c r="ER25" s="27" t="s">
        <v>4812</v>
      </c>
      <c r="ES25" s="27" t="s">
        <v>4813</v>
      </c>
      <c r="ET25" s="27" t="s">
        <v>4814</v>
      </c>
      <c r="EU25" s="27" t="s">
        <v>4815</v>
      </c>
      <c r="EV25" s="27" t="s">
        <v>4815</v>
      </c>
      <c r="EW25" s="27" t="s">
        <v>4816</v>
      </c>
      <c r="EX25" s="27" t="s">
        <v>4817</v>
      </c>
      <c r="EY25" s="27" t="s">
        <v>4818</v>
      </c>
      <c r="EZ25" s="27" t="s">
        <v>4819</v>
      </c>
      <c r="FA25" s="27" t="s">
        <v>4820</v>
      </c>
      <c r="FB25" s="27" t="s">
        <v>4821</v>
      </c>
      <c r="FC25" s="27" t="s">
        <v>4822</v>
      </c>
      <c r="FD25" s="27" t="s">
        <v>4823</v>
      </c>
      <c r="FE25" s="27" t="s">
        <v>4824</v>
      </c>
      <c r="FF25" s="27" t="s">
        <v>4825</v>
      </c>
      <c r="FG25" s="27" t="s">
        <v>4826</v>
      </c>
      <c r="FH25" s="27" t="s">
        <v>4827</v>
      </c>
      <c r="FI25" s="27" t="s">
        <v>4828</v>
      </c>
      <c r="FJ25" s="27" t="s">
        <v>4829</v>
      </c>
      <c r="FK25" s="27" t="s">
        <v>4830</v>
      </c>
      <c r="FL25" s="27" t="s">
        <v>4831</v>
      </c>
      <c r="FM25" s="27" t="s">
        <v>4832</v>
      </c>
      <c r="FN25" s="27" t="s">
        <v>4833</v>
      </c>
      <c r="FO25" s="27" t="s">
        <v>4834</v>
      </c>
      <c r="FP25" s="27" t="s">
        <v>4835</v>
      </c>
      <c r="FQ25" s="27" t="s">
        <v>4836</v>
      </c>
      <c r="FR25" s="27" t="s">
        <v>4837</v>
      </c>
      <c r="FS25" s="27" t="s">
        <v>4838</v>
      </c>
      <c r="FT25" s="27" t="s">
        <v>4839</v>
      </c>
      <c r="FU25" s="27" t="s">
        <v>4840</v>
      </c>
      <c r="FV25" s="27" t="s">
        <v>4841</v>
      </c>
      <c r="FW25" s="27" t="s">
        <v>4842</v>
      </c>
      <c r="FX25" s="27" t="s">
        <v>4784</v>
      </c>
      <c r="FY25" s="27" t="s">
        <v>4843</v>
      </c>
      <c r="FZ25" s="27" t="s">
        <v>4738</v>
      </c>
      <c r="GA25" s="27" t="s">
        <v>4844</v>
      </c>
      <c r="GB25" s="27" t="s">
        <v>4845</v>
      </c>
      <c r="GC25" s="27" t="s">
        <v>4846</v>
      </c>
      <c r="GD25" s="27" t="s">
        <v>4847</v>
      </c>
      <c r="GE25" s="27" t="s">
        <v>4848</v>
      </c>
      <c r="GF25" s="27" t="s">
        <v>4849</v>
      </c>
      <c r="GG25" s="27" t="s">
        <v>4850</v>
      </c>
      <c r="GH25" s="27" t="s">
        <v>4851</v>
      </c>
      <c r="GI25" s="27" t="s">
        <v>4852</v>
      </c>
      <c r="GJ25" s="27" t="s">
        <v>4853</v>
      </c>
      <c r="GK25" s="27" t="s">
        <v>4854</v>
      </c>
      <c r="GL25" s="27" t="s">
        <v>4855</v>
      </c>
      <c r="GM25" s="27" t="s">
        <v>4856</v>
      </c>
      <c r="GN25" s="27" t="s">
        <v>4857</v>
      </c>
      <c r="GO25" s="27" t="s">
        <v>4858</v>
      </c>
      <c r="GP25" s="27" t="s">
        <v>4837</v>
      </c>
      <c r="GQ25" s="27" t="s">
        <v>4859</v>
      </c>
      <c r="GR25" s="27" t="s">
        <v>4860</v>
      </c>
      <c r="GS25" s="27" t="s">
        <v>4861</v>
      </c>
      <c r="GT25" s="27" t="s">
        <v>4862</v>
      </c>
      <c r="GU25" s="27" t="s">
        <v>4863</v>
      </c>
      <c r="GV25" s="27" t="s">
        <v>4823</v>
      </c>
      <c r="GW25" s="27" t="s">
        <v>4864</v>
      </c>
      <c r="GX25" s="27" t="s">
        <v>4865</v>
      </c>
      <c r="GY25" s="27" t="s">
        <v>4866</v>
      </c>
      <c r="GZ25" s="27" t="s">
        <v>4867</v>
      </c>
      <c r="HA25" s="27" t="s">
        <v>4868</v>
      </c>
      <c r="HB25" s="27" t="s">
        <v>4869</v>
      </c>
      <c r="HC25" s="27" t="s">
        <v>4870</v>
      </c>
      <c r="HD25" s="27" t="s">
        <v>4870</v>
      </c>
      <c r="HE25" s="27" t="s">
        <v>4871</v>
      </c>
      <c r="HF25" s="27" t="s">
        <v>4872</v>
      </c>
      <c r="HG25" s="27" t="s">
        <v>4873</v>
      </c>
      <c r="HH25" s="27" t="s">
        <v>4874</v>
      </c>
      <c r="HI25" s="27" t="s">
        <v>4862</v>
      </c>
      <c r="HJ25" s="27" t="s">
        <v>4875</v>
      </c>
      <c r="HK25" s="27" t="s">
        <v>4876</v>
      </c>
      <c r="HL25" s="27" t="s">
        <v>4877</v>
      </c>
      <c r="HM25" s="27" t="s">
        <v>4878</v>
      </c>
      <c r="HN25" s="27" t="s">
        <v>4879</v>
      </c>
      <c r="HO25" s="27" t="s">
        <v>4880</v>
      </c>
      <c r="HP25" s="27" t="s">
        <v>4881</v>
      </c>
      <c r="HQ25" s="27" t="s">
        <v>4882</v>
      </c>
      <c r="HR25" s="27" t="s">
        <v>4883</v>
      </c>
      <c r="HS25" s="27" t="s">
        <v>4884</v>
      </c>
      <c r="HT25" s="27" t="s">
        <v>4885</v>
      </c>
      <c r="HU25" s="27" t="s">
        <v>4886</v>
      </c>
      <c r="HV25" s="27" t="s">
        <v>4887</v>
      </c>
      <c r="HW25" s="27" t="s">
        <v>4888</v>
      </c>
      <c r="HX25" s="27" t="s">
        <v>4889</v>
      </c>
      <c r="HY25" s="27" t="s">
        <v>4890</v>
      </c>
      <c r="HZ25" s="27" t="s">
        <v>4891</v>
      </c>
      <c r="IA25" s="27" t="s">
        <v>4892</v>
      </c>
      <c r="IB25" s="27" t="s">
        <v>4893</v>
      </c>
      <c r="IC25" s="27" t="s">
        <v>4894</v>
      </c>
      <c r="ID25" s="27" t="s">
        <v>4895</v>
      </c>
      <c r="IE25" s="27" t="s">
        <v>4783</v>
      </c>
      <c r="IF25" s="27" t="s">
        <v>4896</v>
      </c>
      <c r="IG25" s="27" t="s">
        <v>4897</v>
      </c>
      <c r="IH25" s="27" t="s">
        <v>4898</v>
      </c>
      <c r="II25" s="27" t="s">
        <v>4899</v>
      </c>
      <c r="IJ25" s="27" t="s">
        <v>4785</v>
      </c>
      <c r="IK25" s="27" t="s">
        <v>4900</v>
      </c>
      <c r="IL25" s="27" t="s">
        <v>4901</v>
      </c>
      <c r="IM25" s="27" t="s">
        <v>4785</v>
      </c>
      <c r="IN25" s="27" t="s">
        <v>4902</v>
      </c>
      <c r="IO25" s="27" t="s">
        <v>4903</v>
      </c>
      <c r="IP25" s="27" t="s">
        <v>4904</v>
      </c>
      <c r="IQ25" s="27" t="s">
        <v>4905</v>
      </c>
      <c r="IR25" s="27" t="s">
        <v>4906</v>
      </c>
      <c r="IS25" s="27" t="s">
        <v>4907</v>
      </c>
      <c r="IT25" s="27" t="s">
        <v>4806</v>
      </c>
      <c r="IU25" s="27" t="s">
        <v>4908</v>
      </c>
      <c r="IV25" s="27" t="s">
        <v>4909</v>
      </c>
      <c r="IW25" s="27" t="s">
        <v>4762</v>
      </c>
      <c r="IX25" s="27" t="s">
        <v>4910</v>
      </c>
      <c r="IY25" s="27" t="s">
        <v>4911</v>
      </c>
      <c r="IZ25" s="27" t="s">
        <v>4912</v>
      </c>
      <c r="JA25" s="27" t="s">
        <v>4913</v>
      </c>
      <c r="JB25" s="27" t="s">
        <v>4914</v>
      </c>
      <c r="JC25" s="27" t="s">
        <v>4915</v>
      </c>
      <c r="JD25" s="27" t="s">
        <v>4916</v>
      </c>
      <c r="JE25" s="27" t="s">
        <v>4917</v>
      </c>
      <c r="JF25" s="27" t="s">
        <v>4918</v>
      </c>
      <c r="JG25" s="27" t="s">
        <v>4919</v>
      </c>
      <c r="JH25" s="27" t="s">
        <v>4920</v>
      </c>
      <c r="JI25" s="27" t="s">
        <v>4921</v>
      </c>
      <c r="JJ25" s="27" t="s">
        <v>4922</v>
      </c>
      <c r="JK25" s="27" t="s">
        <v>4923</v>
      </c>
      <c r="JL25" s="27" t="s">
        <v>4924</v>
      </c>
      <c r="JM25" s="27" t="s">
        <v>4925</v>
      </c>
      <c r="JN25" s="27" t="s">
        <v>4926</v>
      </c>
      <c r="JO25" s="27" t="s">
        <v>4927</v>
      </c>
      <c r="JP25" s="27" t="s">
        <v>4928</v>
      </c>
      <c r="JQ25" s="27" t="s">
        <v>4928</v>
      </c>
      <c r="JR25" s="27" t="s">
        <v>4929</v>
      </c>
      <c r="JS25" s="27" t="s">
        <v>4930</v>
      </c>
      <c r="JT25" s="27" t="s">
        <v>4931</v>
      </c>
      <c r="JU25" s="27" t="s">
        <v>4932</v>
      </c>
      <c r="JV25" s="27" t="s">
        <v>4933</v>
      </c>
      <c r="JW25" s="27" t="s">
        <v>4861</v>
      </c>
      <c r="JX25" s="27" t="s">
        <v>4934</v>
      </c>
      <c r="JY25" s="27" t="s">
        <v>4935</v>
      </c>
      <c r="JZ25" s="27" t="s">
        <v>4936</v>
      </c>
      <c r="KA25" s="27" t="s">
        <v>4937</v>
      </c>
      <c r="KB25" s="27" t="s">
        <v>4938</v>
      </c>
      <c r="KC25" s="27" t="s">
        <v>4928</v>
      </c>
      <c r="KD25" s="27" t="s">
        <v>4939</v>
      </c>
      <c r="KE25" s="27" t="s">
        <v>4928</v>
      </c>
      <c r="KF25" s="27" t="s">
        <v>4940</v>
      </c>
      <c r="KG25" s="27" t="s">
        <v>4941</v>
      </c>
      <c r="KH25" s="27" t="s">
        <v>4942</v>
      </c>
      <c r="KI25" s="27" t="s">
        <v>4943</v>
      </c>
      <c r="KJ25" s="27" t="s">
        <v>4943</v>
      </c>
      <c r="KK25" s="27" t="s">
        <v>4944</v>
      </c>
      <c r="KL25" s="27" t="s">
        <v>4945</v>
      </c>
      <c r="KM25" s="27" t="s">
        <v>4946</v>
      </c>
      <c r="KN25" s="27" t="s">
        <v>4947</v>
      </c>
      <c r="KO25" s="27" t="s">
        <v>4948</v>
      </c>
      <c r="KP25" s="27" t="s">
        <v>4949</v>
      </c>
      <c r="KQ25" s="27" t="s">
        <v>4950</v>
      </c>
      <c r="KR25" s="27" t="s">
        <v>4951</v>
      </c>
      <c r="KS25" s="27" t="s">
        <v>4952</v>
      </c>
      <c r="KT25" s="27" t="s">
        <v>4953</v>
      </c>
      <c r="KU25" s="27" t="s">
        <v>4953</v>
      </c>
      <c r="KV25" s="27" t="s">
        <v>4954</v>
      </c>
      <c r="KW25" s="27" t="s">
        <v>4952</v>
      </c>
      <c r="KX25" s="27" t="s">
        <v>4955</v>
      </c>
      <c r="KY25" s="27" t="s">
        <v>4956</v>
      </c>
      <c r="KZ25" s="27" t="s">
        <v>4957</v>
      </c>
      <c r="LA25" s="27" t="s">
        <v>4786</v>
      </c>
      <c r="LB25" s="27" t="s">
        <v>4958</v>
      </c>
      <c r="LC25" s="27" t="s">
        <v>4959</v>
      </c>
      <c r="LD25" s="27" t="s">
        <v>4960</v>
      </c>
      <c r="LE25" s="27" t="s">
        <v>4961</v>
      </c>
      <c r="LF25" s="27" t="s">
        <v>4962</v>
      </c>
      <c r="LG25" s="27" t="s">
        <v>4830</v>
      </c>
      <c r="LH25" s="27" t="s">
        <v>4963</v>
      </c>
      <c r="LI25" s="27" t="s">
        <v>4964</v>
      </c>
      <c r="LJ25" s="27" t="s">
        <v>4965</v>
      </c>
      <c r="LK25" s="27" t="s">
        <v>4966</v>
      </c>
      <c r="LL25" s="27" t="s">
        <v>4810</v>
      </c>
      <c r="LM25" s="27" t="s">
        <v>4967</v>
      </c>
      <c r="LN25" s="27" t="s">
        <v>4739</v>
      </c>
      <c r="LO25" s="27" t="s">
        <v>4968</v>
      </c>
      <c r="LP25" s="27" t="s">
        <v>4968</v>
      </c>
      <c r="LQ25" s="27" t="s">
        <v>4969</v>
      </c>
      <c r="LR25" s="27" t="s">
        <v>4970</v>
      </c>
      <c r="LS25" s="27" t="s">
        <v>4800</v>
      </c>
      <c r="LT25" s="27" t="s">
        <v>4971</v>
      </c>
      <c r="LU25" s="27" t="s">
        <v>4972</v>
      </c>
      <c r="LV25" s="27" t="s">
        <v>4973</v>
      </c>
      <c r="LW25" s="27" t="s">
        <v>4974</v>
      </c>
      <c r="LX25" s="27" t="s">
        <v>4975</v>
      </c>
      <c r="LY25" s="27" t="s">
        <v>4976</v>
      </c>
      <c r="LZ25" s="27" t="s">
        <v>4977</v>
      </c>
      <c r="MA25" s="27" t="s">
        <v>4978</v>
      </c>
      <c r="MB25" s="27" t="s">
        <v>4979</v>
      </c>
      <c r="MC25" s="27" t="s">
        <v>4980</v>
      </c>
      <c r="MD25" s="27" t="s">
        <v>4981</v>
      </c>
      <c r="ME25" s="27" t="s">
        <v>4982</v>
      </c>
      <c r="MF25" s="27" t="s">
        <v>4962</v>
      </c>
      <c r="MG25" s="27" t="s">
        <v>4983</v>
      </c>
      <c r="MH25" s="27" t="s">
        <v>4984</v>
      </c>
      <c r="MI25" s="27" t="s">
        <v>4985</v>
      </c>
      <c r="MJ25" s="27" t="s">
        <v>4986</v>
      </c>
      <c r="MK25" s="27" t="s">
        <v>4987</v>
      </c>
      <c r="ML25" s="27" t="s">
        <v>4988</v>
      </c>
      <c r="MM25" s="27" t="s">
        <v>4989</v>
      </c>
      <c r="MN25" s="27" t="s">
        <v>4990</v>
      </c>
      <c r="MO25" s="27" t="s">
        <v>4991</v>
      </c>
      <c r="MP25" s="27" t="s">
        <v>4992</v>
      </c>
      <c r="MQ25" s="27" t="s">
        <v>4993</v>
      </c>
      <c r="MR25" s="27" t="s">
        <v>4994</v>
      </c>
      <c r="MS25" s="27" t="s">
        <v>4995</v>
      </c>
      <c r="MT25" s="27" t="s">
        <v>4996</v>
      </c>
      <c r="MU25" s="27" t="s">
        <v>4997</v>
      </c>
      <c r="MV25" s="27" t="s">
        <v>4998</v>
      </c>
      <c r="MW25" s="27" t="s">
        <v>4999</v>
      </c>
      <c r="MX25" s="27" t="s">
        <v>5000</v>
      </c>
      <c r="MY25" s="27" t="s">
        <v>5001</v>
      </c>
      <c r="MZ25" s="27" t="s">
        <v>5002</v>
      </c>
      <c r="NA25" s="27" t="s">
        <v>4838</v>
      </c>
      <c r="NB25" s="27" t="s">
        <v>5003</v>
      </c>
      <c r="NC25" s="27" t="s">
        <v>5004</v>
      </c>
      <c r="ND25" s="27" t="s">
        <v>5005</v>
      </c>
      <c r="NE25" s="28" t="s">
        <v>5006</v>
      </c>
    </row>
    <row r="26" spans="2:369" x14ac:dyDescent="0.25">
      <c r="B26" s="39">
        <v>46296</v>
      </c>
      <c r="C26" s="27" t="s">
        <v>5007</v>
      </c>
      <c r="D26" s="27" t="s">
        <v>5008</v>
      </c>
      <c r="E26" s="27" t="s">
        <v>5009</v>
      </c>
      <c r="F26" s="27" t="s">
        <v>5009</v>
      </c>
      <c r="G26" s="27" t="s">
        <v>5010</v>
      </c>
      <c r="H26" s="27" t="s">
        <v>5011</v>
      </c>
      <c r="I26" s="27" t="s">
        <v>5012</v>
      </c>
      <c r="J26" s="27" t="s">
        <v>5013</v>
      </c>
      <c r="K26" s="27" t="s">
        <v>5014</v>
      </c>
      <c r="L26" s="27" t="s">
        <v>5015</v>
      </c>
      <c r="M26" s="27" t="s">
        <v>5016</v>
      </c>
      <c r="N26" s="27" t="s">
        <v>5017</v>
      </c>
      <c r="O26" s="27" t="s">
        <v>5018</v>
      </c>
      <c r="P26" s="27" t="s">
        <v>5018</v>
      </c>
      <c r="Q26" s="27" t="s">
        <v>5019</v>
      </c>
      <c r="R26" s="27" t="s">
        <v>5020</v>
      </c>
      <c r="S26" s="27" t="s">
        <v>5021</v>
      </c>
      <c r="T26" s="27" t="s">
        <v>5022</v>
      </c>
      <c r="U26" s="27" t="s">
        <v>5023</v>
      </c>
      <c r="V26" s="27" t="s">
        <v>5024</v>
      </c>
      <c r="W26" s="27" t="s">
        <v>5025</v>
      </c>
      <c r="X26" s="27" t="s">
        <v>5026</v>
      </c>
      <c r="Y26" s="27" t="s">
        <v>5027</v>
      </c>
      <c r="Z26" s="27" t="s">
        <v>5028</v>
      </c>
      <c r="AA26" s="27" t="s">
        <v>4046</v>
      </c>
      <c r="AB26" s="27" t="s">
        <v>4046</v>
      </c>
      <c r="AC26" s="27" t="s">
        <v>5029</v>
      </c>
      <c r="AD26" s="27" t="s">
        <v>5029</v>
      </c>
      <c r="AE26" s="27" t="s">
        <v>5030</v>
      </c>
      <c r="AF26" s="27" t="s">
        <v>5031</v>
      </c>
      <c r="AG26" s="27" t="s">
        <v>5032</v>
      </c>
      <c r="AH26" s="27" t="s">
        <v>5033</v>
      </c>
      <c r="AI26" s="27" t="s">
        <v>5034</v>
      </c>
      <c r="AJ26" s="27" t="s">
        <v>5035</v>
      </c>
      <c r="AK26" s="27" t="s">
        <v>5036</v>
      </c>
      <c r="AL26" s="27" t="s">
        <v>5037</v>
      </c>
      <c r="AM26" s="27" t="s">
        <v>5038</v>
      </c>
      <c r="AN26" s="27" t="s">
        <v>5039</v>
      </c>
      <c r="AO26" s="27" t="s">
        <v>5040</v>
      </c>
      <c r="AP26" s="27" t="s">
        <v>5040</v>
      </c>
      <c r="AQ26" s="27" t="s">
        <v>5041</v>
      </c>
      <c r="AR26" s="27" t="s">
        <v>5042</v>
      </c>
      <c r="AS26" s="27" t="s">
        <v>5043</v>
      </c>
      <c r="AT26" s="27" t="s">
        <v>5044</v>
      </c>
      <c r="AU26" s="27" t="s">
        <v>5045</v>
      </c>
      <c r="AV26" s="27" t="s">
        <v>5046</v>
      </c>
      <c r="AW26" s="27" t="s">
        <v>5047</v>
      </c>
      <c r="AX26" s="27" t="s">
        <v>5048</v>
      </c>
      <c r="AY26" s="27" t="s">
        <v>5049</v>
      </c>
      <c r="AZ26" s="27" t="s">
        <v>5050</v>
      </c>
      <c r="BA26" s="27" t="s">
        <v>5051</v>
      </c>
      <c r="BB26" s="27" t="s">
        <v>5052</v>
      </c>
      <c r="BC26" s="27" t="s">
        <v>5053</v>
      </c>
      <c r="BD26" s="27" t="s">
        <v>5054</v>
      </c>
      <c r="BE26" s="27" t="s">
        <v>5055</v>
      </c>
      <c r="BF26" s="27" t="s">
        <v>5041</v>
      </c>
      <c r="BG26" s="27" t="s">
        <v>5056</v>
      </c>
      <c r="BH26" s="27" t="s">
        <v>5057</v>
      </c>
      <c r="BI26" s="27" t="s">
        <v>5058</v>
      </c>
      <c r="BJ26" s="27" t="s">
        <v>5059</v>
      </c>
      <c r="BK26" s="27" t="s">
        <v>5060</v>
      </c>
      <c r="BL26" s="27" t="s">
        <v>5061</v>
      </c>
      <c r="BM26" s="27" t="s">
        <v>5062</v>
      </c>
      <c r="BN26" s="27" t="s">
        <v>5063</v>
      </c>
      <c r="BO26" s="27" t="s">
        <v>5064</v>
      </c>
      <c r="BP26" s="27" t="s">
        <v>5065</v>
      </c>
      <c r="BQ26" s="27" t="s">
        <v>5066</v>
      </c>
      <c r="BR26" s="27" t="s">
        <v>5067</v>
      </c>
      <c r="BS26" s="27" t="s">
        <v>5068</v>
      </c>
      <c r="BT26" s="27" t="s">
        <v>5069</v>
      </c>
      <c r="BU26" s="27" t="s">
        <v>5070</v>
      </c>
      <c r="BV26" s="27" t="s">
        <v>5071</v>
      </c>
      <c r="BW26" s="27" t="s">
        <v>5072</v>
      </c>
      <c r="BX26" s="27" t="s">
        <v>5073</v>
      </c>
      <c r="BY26" s="27" t="s">
        <v>5074</v>
      </c>
      <c r="BZ26" s="27" t="s">
        <v>5075</v>
      </c>
      <c r="CA26" s="27" t="s">
        <v>5076</v>
      </c>
      <c r="CB26" s="27" t="s">
        <v>5077</v>
      </c>
      <c r="CC26" s="27" t="s">
        <v>5078</v>
      </c>
      <c r="CD26" s="27" t="s">
        <v>5079</v>
      </c>
      <c r="CE26" s="27" t="s">
        <v>5080</v>
      </c>
      <c r="CF26" s="27" t="s">
        <v>5081</v>
      </c>
      <c r="CG26" s="27" t="s">
        <v>5081</v>
      </c>
      <c r="CH26" s="27" t="s">
        <v>5082</v>
      </c>
      <c r="CI26" s="27" t="s">
        <v>5083</v>
      </c>
      <c r="CJ26" s="27" t="s">
        <v>5081</v>
      </c>
      <c r="CK26" s="27" t="s">
        <v>5084</v>
      </c>
      <c r="CL26" s="27" t="s">
        <v>5085</v>
      </c>
      <c r="CM26" s="27" t="s">
        <v>5086</v>
      </c>
      <c r="CN26" s="27" t="s">
        <v>5087</v>
      </c>
      <c r="CO26" s="27" t="s">
        <v>5088</v>
      </c>
      <c r="CP26" s="27" t="s">
        <v>5089</v>
      </c>
      <c r="CQ26" s="27" t="s">
        <v>5090</v>
      </c>
      <c r="CR26" s="27" t="s">
        <v>5091</v>
      </c>
      <c r="CS26" s="27" t="s">
        <v>5092</v>
      </c>
      <c r="CT26" s="27" t="s">
        <v>5093</v>
      </c>
      <c r="CU26" s="27" t="s">
        <v>5094</v>
      </c>
      <c r="CV26" s="27" t="s">
        <v>5095</v>
      </c>
      <c r="CW26" s="27" t="s">
        <v>5096</v>
      </c>
      <c r="CX26" s="27" t="s">
        <v>5065</v>
      </c>
      <c r="CY26" s="27" t="s">
        <v>5097</v>
      </c>
      <c r="CZ26" s="27" t="s">
        <v>5098</v>
      </c>
      <c r="DA26" s="27" t="s">
        <v>5099</v>
      </c>
      <c r="DB26" s="27" t="s">
        <v>5100</v>
      </c>
      <c r="DC26" s="27" t="s">
        <v>5101</v>
      </c>
      <c r="DD26" s="27" t="s">
        <v>5102</v>
      </c>
      <c r="DE26" s="27" t="s">
        <v>5103</v>
      </c>
      <c r="DF26" s="27" t="s">
        <v>5098</v>
      </c>
      <c r="DG26" s="27" t="s">
        <v>5102</v>
      </c>
      <c r="DH26" s="27" t="s">
        <v>5104</v>
      </c>
      <c r="DI26" s="27" t="s">
        <v>5105</v>
      </c>
      <c r="DJ26" s="27" t="s">
        <v>5106</v>
      </c>
      <c r="DK26" s="27" t="s">
        <v>5107</v>
      </c>
      <c r="DL26" s="27" t="s">
        <v>5108</v>
      </c>
      <c r="DM26" s="27" t="s">
        <v>5109</v>
      </c>
      <c r="DN26" s="27" t="s">
        <v>5110</v>
      </c>
      <c r="DO26" s="27" t="s">
        <v>5111</v>
      </c>
      <c r="DP26" s="27" t="s">
        <v>5112</v>
      </c>
      <c r="DQ26" s="27" t="s">
        <v>5113</v>
      </c>
      <c r="DR26" s="27" t="s">
        <v>5114</v>
      </c>
      <c r="DS26" s="27" t="s">
        <v>5115</v>
      </c>
      <c r="DT26" s="27" t="s">
        <v>5094</v>
      </c>
      <c r="DU26" s="27" t="s">
        <v>5116</v>
      </c>
      <c r="DV26" s="27" t="s">
        <v>5117</v>
      </c>
      <c r="DW26" s="27" t="s">
        <v>5118</v>
      </c>
      <c r="DX26" s="27" t="s">
        <v>5119</v>
      </c>
      <c r="DY26" s="27" t="s">
        <v>5120</v>
      </c>
      <c r="DZ26" s="27" t="s">
        <v>5121</v>
      </c>
      <c r="EA26" s="27" t="s">
        <v>5122</v>
      </c>
      <c r="EB26" s="27" t="s">
        <v>5123</v>
      </c>
      <c r="EC26" s="27" t="s">
        <v>5124</v>
      </c>
      <c r="ED26" s="27" t="s">
        <v>5125</v>
      </c>
      <c r="EE26" s="27" t="s">
        <v>5126</v>
      </c>
      <c r="EF26" s="27" t="s">
        <v>5127</v>
      </c>
      <c r="EG26" s="27" t="s">
        <v>5128</v>
      </c>
      <c r="EH26" s="27" t="s">
        <v>5129</v>
      </c>
      <c r="EI26" s="27" t="s">
        <v>5130</v>
      </c>
      <c r="EJ26" s="27" t="s">
        <v>5131</v>
      </c>
      <c r="EK26" s="27" t="s">
        <v>5132</v>
      </c>
      <c r="EL26" s="27" t="s">
        <v>5133</v>
      </c>
      <c r="EM26" s="27" t="s">
        <v>5134</v>
      </c>
      <c r="EN26" s="27" t="s">
        <v>5135</v>
      </c>
      <c r="EO26" s="27" t="s">
        <v>5136</v>
      </c>
      <c r="EP26" s="27" t="s">
        <v>5137</v>
      </c>
      <c r="EQ26" s="27" t="s">
        <v>5138</v>
      </c>
      <c r="ER26" s="27" t="s">
        <v>5139</v>
      </c>
      <c r="ES26" s="27" t="s">
        <v>5140</v>
      </c>
      <c r="ET26" s="27" t="s">
        <v>5141</v>
      </c>
      <c r="EU26" s="27" t="s">
        <v>5142</v>
      </c>
      <c r="EV26" s="27" t="s">
        <v>5142</v>
      </c>
      <c r="EW26" s="27" t="s">
        <v>5143</v>
      </c>
      <c r="EX26" s="27" t="s">
        <v>5144</v>
      </c>
      <c r="EY26" s="27" t="s">
        <v>5145</v>
      </c>
      <c r="EZ26" s="27" t="s">
        <v>5146</v>
      </c>
      <c r="FA26" s="27" t="s">
        <v>5147</v>
      </c>
      <c r="FB26" s="27" t="s">
        <v>5148</v>
      </c>
      <c r="FC26" s="27" t="s">
        <v>5149</v>
      </c>
      <c r="FD26" s="27" t="s">
        <v>5150</v>
      </c>
      <c r="FE26" s="27" t="s">
        <v>5151</v>
      </c>
      <c r="FF26" s="27" t="s">
        <v>5152</v>
      </c>
      <c r="FG26" s="27" t="s">
        <v>5153</v>
      </c>
      <c r="FH26" s="27" t="s">
        <v>5154</v>
      </c>
      <c r="FI26" s="27" t="s">
        <v>5155</v>
      </c>
      <c r="FJ26" s="27" t="s">
        <v>5156</v>
      </c>
      <c r="FK26" s="27" t="s">
        <v>5157</v>
      </c>
      <c r="FL26" s="27" t="s">
        <v>5158</v>
      </c>
      <c r="FM26" s="27" t="s">
        <v>5159</v>
      </c>
      <c r="FN26" s="27" t="s">
        <v>5160</v>
      </c>
      <c r="FO26" s="27" t="s">
        <v>5161</v>
      </c>
      <c r="FP26" s="27" t="s">
        <v>5162</v>
      </c>
      <c r="FQ26" s="27" t="s">
        <v>5163</v>
      </c>
      <c r="FR26" s="27" t="s">
        <v>5164</v>
      </c>
      <c r="FS26" s="27" t="s">
        <v>5165</v>
      </c>
      <c r="FT26" s="27" t="s">
        <v>5166</v>
      </c>
      <c r="FU26" s="27" t="s">
        <v>5167</v>
      </c>
      <c r="FV26" s="27" t="s">
        <v>5168</v>
      </c>
      <c r="FW26" s="27" t="s">
        <v>5169</v>
      </c>
      <c r="FX26" s="27" t="s">
        <v>5111</v>
      </c>
      <c r="FY26" s="27" t="s">
        <v>5170</v>
      </c>
      <c r="FZ26" s="27" t="s">
        <v>5065</v>
      </c>
      <c r="GA26" s="27" t="s">
        <v>5171</v>
      </c>
      <c r="GB26" s="27" t="s">
        <v>5172</v>
      </c>
      <c r="GC26" s="27" t="s">
        <v>5173</v>
      </c>
      <c r="GD26" s="27" t="s">
        <v>5174</v>
      </c>
      <c r="GE26" s="27" t="s">
        <v>5175</v>
      </c>
      <c r="GF26" s="27" t="s">
        <v>5176</v>
      </c>
      <c r="GG26" s="27" t="s">
        <v>5177</v>
      </c>
      <c r="GH26" s="27" t="s">
        <v>5178</v>
      </c>
      <c r="GI26" s="27" t="s">
        <v>5179</v>
      </c>
      <c r="GJ26" s="27" t="s">
        <v>5180</v>
      </c>
      <c r="GK26" s="27" t="s">
        <v>5181</v>
      </c>
      <c r="GL26" s="27" t="s">
        <v>5182</v>
      </c>
      <c r="GM26" s="27" t="s">
        <v>5183</v>
      </c>
      <c r="GN26" s="27" t="s">
        <v>5184</v>
      </c>
      <c r="GO26" s="27" t="s">
        <v>5185</v>
      </c>
      <c r="GP26" s="27" t="s">
        <v>5164</v>
      </c>
      <c r="GQ26" s="27" t="s">
        <v>5186</v>
      </c>
      <c r="GR26" s="27" t="s">
        <v>5187</v>
      </c>
      <c r="GS26" s="27" t="s">
        <v>5188</v>
      </c>
      <c r="GT26" s="27" t="s">
        <v>5189</v>
      </c>
      <c r="GU26" s="27" t="s">
        <v>5190</v>
      </c>
      <c r="GV26" s="27" t="s">
        <v>5150</v>
      </c>
      <c r="GW26" s="27" t="s">
        <v>5191</v>
      </c>
      <c r="GX26" s="27" t="s">
        <v>5192</v>
      </c>
      <c r="GY26" s="27" t="s">
        <v>5193</v>
      </c>
      <c r="GZ26" s="27" t="s">
        <v>5194</v>
      </c>
      <c r="HA26" s="27" t="s">
        <v>5195</v>
      </c>
      <c r="HB26" s="27" t="s">
        <v>5196</v>
      </c>
      <c r="HC26" s="27" t="s">
        <v>5197</v>
      </c>
      <c r="HD26" s="27" t="s">
        <v>5197</v>
      </c>
      <c r="HE26" s="27" t="s">
        <v>5198</v>
      </c>
      <c r="HF26" s="27" t="s">
        <v>5199</v>
      </c>
      <c r="HG26" s="27" t="s">
        <v>5200</v>
      </c>
      <c r="HH26" s="27" t="s">
        <v>5201</v>
      </c>
      <c r="HI26" s="27" t="s">
        <v>5098</v>
      </c>
      <c r="HJ26" s="27" t="s">
        <v>5202</v>
      </c>
      <c r="HK26" s="27" t="s">
        <v>5203</v>
      </c>
      <c r="HL26" s="27" t="s">
        <v>5204</v>
      </c>
      <c r="HM26" s="27" t="s">
        <v>5205</v>
      </c>
      <c r="HN26" s="27" t="s">
        <v>5206</v>
      </c>
      <c r="HO26" s="27" t="s">
        <v>5207</v>
      </c>
      <c r="HP26" s="27" t="s">
        <v>5208</v>
      </c>
      <c r="HQ26" s="27" t="s">
        <v>5209</v>
      </c>
      <c r="HR26" s="27" t="s">
        <v>5210</v>
      </c>
      <c r="HS26" s="27" t="s">
        <v>5211</v>
      </c>
      <c r="HT26" s="27" t="s">
        <v>5212</v>
      </c>
      <c r="HU26" s="27" t="s">
        <v>5213</v>
      </c>
      <c r="HV26" s="27" t="s">
        <v>5214</v>
      </c>
      <c r="HW26" s="27" t="s">
        <v>5215</v>
      </c>
      <c r="HX26" s="27" t="s">
        <v>5216</v>
      </c>
      <c r="HY26" s="27" t="s">
        <v>5217</v>
      </c>
      <c r="HZ26" s="27" t="s">
        <v>5218</v>
      </c>
      <c r="IA26" s="27" t="s">
        <v>5219</v>
      </c>
      <c r="IB26" s="27" t="s">
        <v>5220</v>
      </c>
      <c r="IC26" s="27" t="s">
        <v>5221</v>
      </c>
      <c r="ID26" s="27" t="s">
        <v>5222</v>
      </c>
      <c r="IE26" s="27" t="s">
        <v>5110</v>
      </c>
      <c r="IF26" s="27" t="s">
        <v>5223</v>
      </c>
      <c r="IG26" s="27" t="s">
        <v>5224</v>
      </c>
      <c r="IH26" s="27" t="s">
        <v>5225</v>
      </c>
      <c r="II26" s="27" t="s">
        <v>5226</v>
      </c>
      <c r="IJ26" s="27" t="s">
        <v>5112</v>
      </c>
      <c r="IK26" s="27" t="s">
        <v>5227</v>
      </c>
      <c r="IL26" s="27" t="s">
        <v>5228</v>
      </c>
      <c r="IM26" s="27" t="s">
        <v>5112</v>
      </c>
      <c r="IN26" s="27" t="s">
        <v>5229</v>
      </c>
      <c r="IO26" s="27" t="s">
        <v>5230</v>
      </c>
      <c r="IP26" s="27" t="s">
        <v>5231</v>
      </c>
      <c r="IQ26" s="27" t="s">
        <v>5232</v>
      </c>
      <c r="IR26" s="27" t="s">
        <v>5233</v>
      </c>
      <c r="IS26" s="27" t="s">
        <v>5234</v>
      </c>
      <c r="IT26" s="27" t="s">
        <v>5133</v>
      </c>
      <c r="IU26" s="27" t="s">
        <v>5235</v>
      </c>
      <c r="IV26" s="27" t="s">
        <v>5236</v>
      </c>
      <c r="IW26" s="27" t="s">
        <v>5089</v>
      </c>
      <c r="IX26" s="27" t="s">
        <v>5237</v>
      </c>
      <c r="IY26" s="27" t="s">
        <v>5238</v>
      </c>
      <c r="IZ26" s="27" t="s">
        <v>5239</v>
      </c>
      <c r="JA26" s="27" t="s">
        <v>5240</v>
      </c>
      <c r="JB26" s="27" t="s">
        <v>5241</v>
      </c>
      <c r="JC26" s="27" t="s">
        <v>5242</v>
      </c>
      <c r="JD26" s="27" t="s">
        <v>5243</v>
      </c>
      <c r="JE26" s="27" t="s">
        <v>5244</v>
      </c>
      <c r="JF26" s="27" t="s">
        <v>5245</v>
      </c>
      <c r="JG26" s="27" t="s">
        <v>5246</v>
      </c>
      <c r="JH26" s="27" t="s">
        <v>5247</v>
      </c>
      <c r="JI26" s="27" t="s">
        <v>5248</v>
      </c>
      <c r="JJ26" s="27" t="s">
        <v>5249</v>
      </c>
      <c r="JK26" s="27" t="s">
        <v>5250</v>
      </c>
      <c r="JL26" s="27" t="s">
        <v>5251</v>
      </c>
      <c r="JM26" s="27" t="s">
        <v>5252</v>
      </c>
      <c r="JN26" s="27" t="s">
        <v>5253</v>
      </c>
      <c r="JO26" s="27" t="s">
        <v>5254</v>
      </c>
      <c r="JP26" s="27" t="s">
        <v>5255</v>
      </c>
      <c r="JQ26" s="27" t="s">
        <v>5255</v>
      </c>
      <c r="JR26" s="27" t="s">
        <v>5256</v>
      </c>
      <c r="JS26" s="27" t="s">
        <v>5257</v>
      </c>
      <c r="JT26" s="27" t="s">
        <v>5258</v>
      </c>
      <c r="JU26" s="27" t="s">
        <v>5259</v>
      </c>
      <c r="JV26" s="27" t="s">
        <v>5260</v>
      </c>
      <c r="JW26" s="27" t="s">
        <v>5261</v>
      </c>
      <c r="JX26" s="27" t="s">
        <v>5262</v>
      </c>
      <c r="JY26" s="27" t="s">
        <v>5263</v>
      </c>
      <c r="JZ26" s="27" t="s">
        <v>5264</v>
      </c>
      <c r="KA26" s="27" t="s">
        <v>5265</v>
      </c>
      <c r="KB26" s="27" t="s">
        <v>5266</v>
      </c>
      <c r="KC26" s="27" t="s">
        <v>5255</v>
      </c>
      <c r="KD26" s="27" t="s">
        <v>5267</v>
      </c>
      <c r="KE26" s="27" t="s">
        <v>5255</v>
      </c>
      <c r="KF26" s="27" t="s">
        <v>5268</v>
      </c>
      <c r="KG26" s="27" t="s">
        <v>5269</v>
      </c>
      <c r="KH26" s="27" t="s">
        <v>5270</v>
      </c>
      <c r="KI26" s="27" t="s">
        <v>5271</v>
      </c>
      <c r="KJ26" s="27" t="s">
        <v>5271</v>
      </c>
      <c r="KK26" s="27" t="s">
        <v>5272</v>
      </c>
      <c r="KL26" s="27" t="s">
        <v>5273</v>
      </c>
      <c r="KM26" s="27" t="s">
        <v>5274</v>
      </c>
      <c r="KN26" s="27" t="s">
        <v>5275</v>
      </c>
      <c r="KO26" s="27" t="s">
        <v>5276</v>
      </c>
      <c r="KP26" s="27" t="s">
        <v>5277</v>
      </c>
      <c r="KQ26" s="27" t="s">
        <v>5278</v>
      </c>
      <c r="KR26" s="27" t="s">
        <v>5279</v>
      </c>
      <c r="KS26" s="27" t="s">
        <v>5280</v>
      </c>
      <c r="KT26" s="27" t="s">
        <v>5281</v>
      </c>
      <c r="KU26" s="27" t="s">
        <v>5281</v>
      </c>
      <c r="KV26" s="27" t="s">
        <v>5282</v>
      </c>
      <c r="KW26" s="27" t="s">
        <v>5280</v>
      </c>
      <c r="KX26" s="27" t="s">
        <v>5283</v>
      </c>
      <c r="KY26" s="27" t="s">
        <v>5284</v>
      </c>
      <c r="KZ26" s="27" t="s">
        <v>5285</v>
      </c>
      <c r="LA26" s="27" t="s">
        <v>5113</v>
      </c>
      <c r="LB26" s="27" t="s">
        <v>5286</v>
      </c>
      <c r="LC26" s="27" t="s">
        <v>5287</v>
      </c>
      <c r="LD26" s="27" t="s">
        <v>5288</v>
      </c>
      <c r="LE26" s="27" t="s">
        <v>5289</v>
      </c>
      <c r="LF26" s="27" t="s">
        <v>5290</v>
      </c>
      <c r="LG26" s="27" t="s">
        <v>5157</v>
      </c>
      <c r="LH26" s="27" t="s">
        <v>5291</v>
      </c>
      <c r="LI26" s="27" t="s">
        <v>5292</v>
      </c>
      <c r="LJ26" s="27" t="s">
        <v>5293</v>
      </c>
      <c r="LK26" s="27" t="s">
        <v>5294</v>
      </c>
      <c r="LL26" s="27" t="s">
        <v>5137</v>
      </c>
      <c r="LM26" s="27" t="s">
        <v>5295</v>
      </c>
      <c r="LN26" s="27" t="s">
        <v>5066</v>
      </c>
      <c r="LO26" s="27" t="s">
        <v>5296</v>
      </c>
      <c r="LP26" s="27" t="s">
        <v>5296</v>
      </c>
      <c r="LQ26" s="27" t="s">
        <v>5297</v>
      </c>
      <c r="LR26" s="27" t="s">
        <v>5298</v>
      </c>
      <c r="LS26" s="27" t="s">
        <v>5299</v>
      </c>
      <c r="LT26" s="27" t="s">
        <v>5300</v>
      </c>
      <c r="LU26" s="27" t="s">
        <v>5301</v>
      </c>
      <c r="LV26" s="27" t="s">
        <v>5302</v>
      </c>
      <c r="LW26" s="27" t="s">
        <v>5303</v>
      </c>
      <c r="LX26" s="27" t="s">
        <v>5304</v>
      </c>
      <c r="LY26" s="27" t="s">
        <v>5305</v>
      </c>
      <c r="LZ26" s="27" t="s">
        <v>5306</v>
      </c>
      <c r="MA26" s="27" t="s">
        <v>5307</v>
      </c>
      <c r="MB26" s="27" t="s">
        <v>5308</v>
      </c>
      <c r="MC26" s="27" t="s">
        <v>5309</v>
      </c>
      <c r="MD26" s="27" t="s">
        <v>5310</v>
      </c>
      <c r="ME26" s="27" t="s">
        <v>5311</v>
      </c>
      <c r="MF26" s="27" t="s">
        <v>5290</v>
      </c>
      <c r="MG26" s="27" t="s">
        <v>5312</v>
      </c>
      <c r="MH26" s="27" t="s">
        <v>5313</v>
      </c>
      <c r="MI26" s="27" t="s">
        <v>5314</v>
      </c>
      <c r="MJ26" s="27" t="s">
        <v>5315</v>
      </c>
      <c r="MK26" s="27" t="s">
        <v>5316</v>
      </c>
      <c r="ML26" s="27" t="s">
        <v>5317</v>
      </c>
      <c r="MM26" s="27" t="s">
        <v>5318</v>
      </c>
      <c r="MN26" s="27" t="s">
        <v>5319</v>
      </c>
      <c r="MO26" s="27" t="s">
        <v>5320</v>
      </c>
      <c r="MP26" s="27" t="s">
        <v>5321</v>
      </c>
      <c r="MQ26" s="27" t="s">
        <v>5322</v>
      </c>
      <c r="MR26" s="27" t="s">
        <v>5323</v>
      </c>
      <c r="MS26" s="27" t="s">
        <v>5324</v>
      </c>
      <c r="MT26" s="27" t="s">
        <v>5325</v>
      </c>
      <c r="MU26" s="27" t="s">
        <v>5326</v>
      </c>
      <c r="MV26" s="27" t="s">
        <v>5327</v>
      </c>
      <c r="MW26" s="27" t="s">
        <v>5328</v>
      </c>
      <c r="MX26" s="27" t="s">
        <v>5329</v>
      </c>
      <c r="MY26" s="27" t="s">
        <v>5330</v>
      </c>
      <c r="MZ26" s="27" t="s">
        <v>5331</v>
      </c>
      <c r="NA26" s="27" t="s">
        <v>5165</v>
      </c>
      <c r="NB26" s="27" t="s">
        <v>5332</v>
      </c>
      <c r="NC26" s="27" t="s">
        <v>5333</v>
      </c>
      <c r="ND26" s="27" t="s">
        <v>5334</v>
      </c>
      <c r="NE26" s="28" t="s">
        <v>5335</v>
      </c>
    </row>
    <row r="27" spans="2:369" x14ac:dyDescent="0.25">
      <c r="B27" s="39">
        <v>46327</v>
      </c>
      <c r="C27" s="27" t="s">
        <v>5336</v>
      </c>
      <c r="D27" s="27" t="s">
        <v>5337</v>
      </c>
      <c r="E27" s="27" t="s">
        <v>5338</v>
      </c>
      <c r="F27" s="27" t="s">
        <v>5338</v>
      </c>
      <c r="G27" s="27" t="s">
        <v>5339</v>
      </c>
      <c r="H27" s="27" t="s">
        <v>5340</v>
      </c>
      <c r="I27" s="27" t="s">
        <v>5341</v>
      </c>
      <c r="J27" s="27" t="s">
        <v>5342</v>
      </c>
      <c r="K27" s="27" t="s">
        <v>5343</v>
      </c>
      <c r="L27" s="27" t="s">
        <v>5344</v>
      </c>
      <c r="M27" s="27" t="s">
        <v>5345</v>
      </c>
      <c r="N27" s="27" t="s">
        <v>5346</v>
      </c>
      <c r="O27" s="27" t="s">
        <v>5347</v>
      </c>
      <c r="P27" s="27" t="s">
        <v>5347</v>
      </c>
      <c r="Q27" s="27" t="s">
        <v>5348</v>
      </c>
      <c r="R27" s="27" t="s">
        <v>5349</v>
      </c>
      <c r="S27" s="27" t="s">
        <v>5350</v>
      </c>
      <c r="T27" s="27" t="s">
        <v>5351</v>
      </c>
      <c r="U27" s="27" t="s">
        <v>5352</v>
      </c>
      <c r="V27" s="27" t="s">
        <v>5353</v>
      </c>
      <c r="W27" s="27" t="s">
        <v>5354</v>
      </c>
      <c r="X27" s="27" t="s">
        <v>5355</v>
      </c>
      <c r="Y27" s="27" t="s">
        <v>5356</v>
      </c>
      <c r="Z27" s="27" t="s">
        <v>5357</v>
      </c>
      <c r="AA27" s="27" t="s">
        <v>4046</v>
      </c>
      <c r="AB27" s="27" t="s">
        <v>4046</v>
      </c>
      <c r="AC27" s="27" t="s">
        <v>5358</v>
      </c>
      <c r="AD27" s="27" t="s">
        <v>5358</v>
      </c>
      <c r="AE27" s="27" t="s">
        <v>5359</v>
      </c>
      <c r="AF27" s="27" t="s">
        <v>5360</v>
      </c>
      <c r="AG27" s="27" t="s">
        <v>5361</v>
      </c>
      <c r="AH27" s="27" t="s">
        <v>5362</v>
      </c>
      <c r="AI27" s="27" t="s">
        <v>5363</v>
      </c>
      <c r="AJ27" s="27" t="s">
        <v>5364</v>
      </c>
      <c r="AK27" s="27" t="s">
        <v>5365</v>
      </c>
      <c r="AL27" s="27" t="s">
        <v>5366</v>
      </c>
      <c r="AM27" s="27" t="s">
        <v>5367</v>
      </c>
      <c r="AN27" s="27" t="s">
        <v>5368</v>
      </c>
      <c r="AO27" s="27" t="s">
        <v>5369</v>
      </c>
      <c r="AP27" s="27" t="s">
        <v>5369</v>
      </c>
      <c r="AQ27" s="27" t="s">
        <v>5370</v>
      </c>
      <c r="AR27" s="27" t="s">
        <v>5371</v>
      </c>
      <c r="AS27" s="27" t="s">
        <v>5372</v>
      </c>
      <c r="AT27" s="27" t="s">
        <v>5373</v>
      </c>
      <c r="AU27" s="27" t="s">
        <v>5374</v>
      </c>
      <c r="AV27" s="27" t="s">
        <v>5375</v>
      </c>
      <c r="AW27" s="27" t="s">
        <v>5376</v>
      </c>
      <c r="AX27" s="27" t="s">
        <v>5377</v>
      </c>
      <c r="AY27" s="27" t="s">
        <v>5378</v>
      </c>
      <c r="AZ27" s="27" t="s">
        <v>5379</v>
      </c>
      <c r="BA27" s="27" t="s">
        <v>5380</v>
      </c>
      <c r="BB27" s="27" t="s">
        <v>5381</v>
      </c>
      <c r="BC27" s="27" t="s">
        <v>5382</v>
      </c>
      <c r="BD27" s="27" t="s">
        <v>5383</v>
      </c>
      <c r="BE27" s="27" t="s">
        <v>5384</v>
      </c>
      <c r="BF27" s="27" t="s">
        <v>5370</v>
      </c>
      <c r="BG27" s="27" t="s">
        <v>5385</v>
      </c>
      <c r="BH27" s="27" t="s">
        <v>5386</v>
      </c>
      <c r="BI27" s="27" t="s">
        <v>5387</v>
      </c>
      <c r="BJ27" s="27" t="s">
        <v>5388</v>
      </c>
      <c r="BK27" s="27" t="s">
        <v>5389</v>
      </c>
      <c r="BL27" s="27" t="s">
        <v>5390</v>
      </c>
      <c r="BM27" s="27" t="s">
        <v>5391</v>
      </c>
      <c r="BN27" s="27" t="s">
        <v>5392</v>
      </c>
      <c r="BO27" s="27" t="s">
        <v>5393</v>
      </c>
      <c r="BP27" s="27" t="s">
        <v>5394</v>
      </c>
      <c r="BQ27" s="27" t="s">
        <v>5395</v>
      </c>
      <c r="BR27" s="27" t="s">
        <v>5396</v>
      </c>
      <c r="BS27" s="27" t="s">
        <v>5397</v>
      </c>
      <c r="BT27" s="27" t="s">
        <v>5398</v>
      </c>
      <c r="BU27" s="27" t="s">
        <v>5399</v>
      </c>
      <c r="BV27" s="27" t="s">
        <v>5400</v>
      </c>
      <c r="BW27" s="27" t="s">
        <v>5401</v>
      </c>
      <c r="BX27" s="27" t="s">
        <v>5402</v>
      </c>
      <c r="BY27" s="27" t="s">
        <v>5403</v>
      </c>
      <c r="BZ27" s="27" t="s">
        <v>5404</v>
      </c>
      <c r="CA27" s="27" t="s">
        <v>5405</v>
      </c>
      <c r="CB27" s="27" t="s">
        <v>5406</v>
      </c>
      <c r="CC27" s="27" t="s">
        <v>5407</v>
      </c>
      <c r="CD27" s="27" t="s">
        <v>5408</v>
      </c>
      <c r="CE27" s="27" t="s">
        <v>5409</v>
      </c>
      <c r="CF27" s="27" t="s">
        <v>5410</v>
      </c>
      <c r="CG27" s="27" t="s">
        <v>5410</v>
      </c>
      <c r="CH27" s="27" t="s">
        <v>5411</v>
      </c>
      <c r="CI27" s="27" t="s">
        <v>5412</v>
      </c>
      <c r="CJ27" s="27" t="s">
        <v>5410</v>
      </c>
      <c r="CK27" s="27" t="s">
        <v>5413</v>
      </c>
      <c r="CL27" s="27" t="s">
        <v>5414</v>
      </c>
      <c r="CM27" s="27" t="s">
        <v>5415</v>
      </c>
      <c r="CN27" s="27" t="s">
        <v>5416</v>
      </c>
      <c r="CO27" s="27" t="s">
        <v>5417</v>
      </c>
      <c r="CP27" s="27" t="s">
        <v>5418</v>
      </c>
      <c r="CQ27" s="27" t="s">
        <v>5419</v>
      </c>
      <c r="CR27" s="27" t="s">
        <v>5420</v>
      </c>
      <c r="CS27" s="27" t="s">
        <v>5421</v>
      </c>
      <c r="CT27" s="27" t="s">
        <v>5422</v>
      </c>
      <c r="CU27" s="27" t="s">
        <v>5423</v>
      </c>
      <c r="CV27" s="27" t="s">
        <v>5424</v>
      </c>
      <c r="CW27" s="27" t="s">
        <v>5425</v>
      </c>
      <c r="CX27" s="27" t="s">
        <v>5394</v>
      </c>
      <c r="CY27" s="27" t="s">
        <v>5426</v>
      </c>
      <c r="CZ27" s="27" t="s">
        <v>5427</v>
      </c>
      <c r="DA27" s="27" t="s">
        <v>5428</v>
      </c>
      <c r="DB27" s="27" t="s">
        <v>5429</v>
      </c>
      <c r="DC27" s="27" t="s">
        <v>5430</v>
      </c>
      <c r="DD27" s="27" t="s">
        <v>5431</v>
      </c>
      <c r="DE27" s="27" t="s">
        <v>5432</v>
      </c>
      <c r="DF27" s="27" t="s">
        <v>5427</v>
      </c>
      <c r="DG27" s="27" t="s">
        <v>5431</v>
      </c>
      <c r="DH27" s="27" t="s">
        <v>5433</v>
      </c>
      <c r="DI27" s="27" t="s">
        <v>5434</v>
      </c>
      <c r="DJ27" s="27" t="s">
        <v>5435</v>
      </c>
      <c r="DK27" s="27" t="s">
        <v>5436</v>
      </c>
      <c r="DL27" s="27" t="s">
        <v>5437</v>
      </c>
      <c r="DM27" s="27" t="s">
        <v>5438</v>
      </c>
      <c r="DN27" s="27" t="s">
        <v>5439</v>
      </c>
      <c r="DO27" s="27" t="s">
        <v>5440</v>
      </c>
      <c r="DP27" s="27" t="s">
        <v>5441</v>
      </c>
      <c r="DQ27" s="27" t="s">
        <v>5442</v>
      </c>
      <c r="DR27" s="27" t="s">
        <v>5443</v>
      </c>
      <c r="DS27" s="27" t="s">
        <v>5444</v>
      </c>
      <c r="DT27" s="27" t="s">
        <v>5423</v>
      </c>
      <c r="DU27" s="27" t="s">
        <v>5445</v>
      </c>
      <c r="DV27" s="27" t="s">
        <v>5446</v>
      </c>
      <c r="DW27" s="27" t="s">
        <v>5447</v>
      </c>
      <c r="DX27" s="27" t="s">
        <v>5448</v>
      </c>
      <c r="DY27" s="27" t="s">
        <v>5449</v>
      </c>
      <c r="DZ27" s="27" t="s">
        <v>5450</v>
      </c>
      <c r="EA27" s="27" t="s">
        <v>5451</v>
      </c>
      <c r="EB27" s="27" t="s">
        <v>5452</v>
      </c>
      <c r="EC27" s="27" t="s">
        <v>5453</v>
      </c>
      <c r="ED27" s="27" t="s">
        <v>5454</v>
      </c>
      <c r="EE27" s="27" t="s">
        <v>5455</v>
      </c>
      <c r="EF27" s="27" t="s">
        <v>5456</v>
      </c>
      <c r="EG27" s="27" t="s">
        <v>5457</v>
      </c>
      <c r="EH27" s="27" t="s">
        <v>5458</v>
      </c>
      <c r="EI27" s="27" t="s">
        <v>5459</v>
      </c>
      <c r="EJ27" s="27" t="s">
        <v>5460</v>
      </c>
      <c r="EK27" s="27" t="s">
        <v>5461</v>
      </c>
      <c r="EL27" s="27" t="s">
        <v>5462</v>
      </c>
      <c r="EM27" s="27" t="s">
        <v>5463</v>
      </c>
      <c r="EN27" s="27" t="s">
        <v>5464</v>
      </c>
      <c r="EO27" s="27" t="s">
        <v>5465</v>
      </c>
      <c r="EP27" s="27" t="s">
        <v>5466</v>
      </c>
      <c r="EQ27" s="27" t="s">
        <v>5467</v>
      </c>
      <c r="ER27" s="27" t="s">
        <v>5468</v>
      </c>
      <c r="ES27" s="27" t="s">
        <v>5469</v>
      </c>
      <c r="ET27" s="27" t="s">
        <v>5470</v>
      </c>
      <c r="EU27" s="27" t="s">
        <v>5471</v>
      </c>
      <c r="EV27" s="27" t="s">
        <v>5471</v>
      </c>
      <c r="EW27" s="27" t="s">
        <v>5472</v>
      </c>
      <c r="EX27" s="27" t="s">
        <v>5473</v>
      </c>
      <c r="EY27" s="27" t="s">
        <v>5474</v>
      </c>
      <c r="EZ27" s="27" t="s">
        <v>5475</v>
      </c>
      <c r="FA27" s="27" t="s">
        <v>5476</v>
      </c>
      <c r="FB27" s="27" t="s">
        <v>5477</v>
      </c>
      <c r="FC27" s="27" t="s">
        <v>5478</v>
      </c>
      <c r="FD27" s="27" t="s">
        <v>5479</v>
      </c>
      <c r="FE27" s="27" t="s">
        <v>5480</v>
      </c>
      <c r="FF27" s="27" t="s">
        <v>5481</v>
      </c>
      <c r="FG27" s="27" t="s">
        <v>5482</v>
      </c>
      <c r="FH27" s="27" t="s">
        <v>5483</v>
      </c>
      <c r="FI27" s="27" t="s">
        <v>5484</v>
      </c>
      <c r="FJ27" s="27" t="s">
        <v>5485</v>
      </c>
      <c r="FK27" s="27" t="s">
        <v>5486</v>
      </c>
      <c r="FL27" s="27" t="s">
        <v>5487</v>
      </c>
      <c r="FM27" s="27" t="s">
        <v>5488</v>
      </c>
      <c r="FN27" s="27" t="s">
        <v>5489</v>
      </c>
      <c r="FO27" s="27" t="s">
        <v>5490</v>
      </c>
      <c r="FP27" s="27" t="s">
        <v>5491</v>
      </c>
      <c r="FQ27" s="27" t="s">
        <v>5492</v>
      </c>
      <c r="FR27" s="27" t="s">
        <v>5493</v>
      </c>
      <c r="FS27" s="27" t="s">
        <v>5494</v>
      </c>
      <c r="FT27" s="27" t="s">
        <v>5495</v>
      </c>
      <c r="FU27" s="27" t="s">
        <v>5496</v>
      </c>
      <c r="FV27" s="27" t="s">
        <v>5497</v>
      </c>
      <c r="FW27" s="27" t="s">
        <v>5498</v>
      </c>
      <c r="FX27" s="27" t="s">
        <v>5440</v>
      </c>
      <c r="FY27" s="27" t="s">
        <v>5499</v>
      </c>
      <c r="FZ27" s="27" t="s">
        <v>5394</v>
      </c>
      <c r="GA27" s="27" t="s">
        <v>5500</v>
      </c>
      <c r="GB27" s="27" t="s">
        <v>5501</v>
      </c>
      <c r="GC27" s="27" t="s">
        <v>5502</v>
      </c>
      <c r="GD27" s="27" t="s">
        <v>5503</v>
      </c>
      <c r="GE27" s="27" t="s">
        <v>5504</v>
      </c>
      <c r="GF27" s="27" t="s">
        <v>5505</v>
      </c>
      <c r="GG27" s="27" t="s">
        <v>5506</v>
      </c>
      <c r="GH27" s="27" t="s">
        <v>5507</v>
      </c>
      <c r="GI27" s="27" t="s">
        <v>5508</v>
      </c>
      <c r="GJ27" s="27" t="s">
        <v>5509</v>
      </c>
      <c r="GK27" s="27" t="s">
        <v>5510</v>
      </c>
      <c r="GL27" s="27" t="s">
        <v>5511</v>
      </c>
      <c r="GM27" s="27" t="s">
        <v>5512</v>
      </c>
      <c r="GN27" s="27" t="s">
        <v>5513</v>
      </c>
      <c r="GO27" s="27" t="s">
        <v>5514</v>
      </c>
      <c r="GP27" s="27" t="s">
        <v>5493</v>
      </c>
      <c r="GQ27" s="27" t="s">
        <v>5515</v>
      </c>
      <c r="GR27" s="27" t="s">
        <v>5516</v>
      </c>
      <c r="GS27" s="27" t="s">
        <v>5517</v>
      </c>
      <c r="GT27" s="27" t="s">
        <v>5518</v>
      </c>
      <c r="GU27" s="27" t="s">
        <v>5519</v>
      </c>
      <c r="GV27" s="27" t="s">
        <v>5479</v>
      </c>
      <c r="GW27" s="27" t="s">
        <v>5520</v>
      </c>
      <c r="GX27" s="27" t="s">
        <v>5521</v>
      </c>
      <c r="GY27" s="27" t="s">
        <v>5522</v>
      </c>
      <c r="GZ27" s="27" t="s">
        <v>5523</v>
      </c>
      <c r="HA27" s="27" t="s">
        <v>5524</v>
      </c>
      <c r="HB27" s="27" t="s">
        <v>5525</v>
      </c>
      <c r="HC27" s="27" t="s">
        <v>5526</v>
      </c>
      <c r="HD27" s="27" t="s">
        <v>5526</v>
      </c>
      <c r="HE27" s="27" t="s">
        <v>5527</v>
      </c>
      <c r="HF27" s="27" t="s">
        <v>5528</v>
      </c>
      <c r="HG27" s="27" t="s">
        <v>5529</v>
      </c>
      <c r="HH27" s="27" t="s">
        <v>5530</v>
      </c>
      <c r="HI27" s="27" t="s">
        <v>5427</v>
      </c>
      <c r="HJ27" s="27" t="s">
        <v>5531</v>
      </c>
      <c r="HK27" s="27" t="s">
        <v>5532</v>
      </c>
      <c r="HL27" s="27" t="s">
        <v>5533</v>
      </c>
      <c r="HM27" s="27" t="s">
        <v>5534</v>
      </c>
      <c r="HN27" s="27" t="s">
        <v>5535</v>
      </c>
      <c r="HO27" s="27" t="s">
        <v>5536</v>
      </c>
      <c r="HP27" s="27" t="s">
        <v>5537</v>
      </c>
      <c r="HQ27" s="27" t="s">
        <v>5538</v>
      </c>
      <c r="HR27" s="27" t="s">
        <v>5539</v>
      </c>
      <c r="HS27" s="27" t="s">
        <v>5540</v>
      </c>
      <c r="HT27" s="27" t="s">
        <v>5541</v>
      </c>
      <c r="HU27" s="27" t="s">
        <v>5542</v>
      </c>
      <c r="HV27" s="27" t="s">
        <v>5543</v>
      </c>
      <c r="HW27" s="27" t="s">
        <v>5544</v>
      </c>
      <c r="HX27" s="27" t="s">
        <v>5545</v>
      </c>
      <c r="HY27" s="27" t="s">
        <v>5546</v>
      </c>
      <c r="HZ27" s="27" t="s">
        <v>5547</v>
      </c>
      <c r="IA27" s="27" t="s">
        <v>5548</v>
      </c>
      <c r="IB27" s="27" t="s">
        <v>5549</v>
      </c>
      <c r="IC27" s="27" t="s">
        <v>5550</v>
      </c>
      <c r="ID27" s="27" t="s">
        <v>5551</v>
      </c>
      <c r="IE27" s="27" t="s">
        <v>5439</v>
      </c>
      <c r="IF27" s="27" t="s">
        <v>5552</v>
      </c>
      <c r="IG27" s="27" t="s">
        <v>5553</v>
      </c>
      <c r="IH27" s="27" t="s">
        <v>5554</v>
      </c>
      <c r="II27" s="27" t="s">
        <v>5555</v>
      </c>
      <c r="IJ27" s="27" t="s">
        <v>5441</v>
      </c>
      <c r="IK27" s="27" t="s">
        <v>5556</v>
      </c>
      <c r="IL27" s="27" t="s">
        <v>5557</v>
      </c>
      <c r="IM27" s="27" t="s">
        <v>5441</v>
      </c>
      <c r="IN27" s="27" t="s">
        <v>5558</v>
      </c>
      <c r="IO27" s="27" t="s">
        <v>5559</v>
      </c>
      <c r="IP27" s="27" t="s">
        <v>5560</v>
      </c>
      <c r="IQ27" s="27" t="s">
        <v>5561</v>
      </c>
      <c r="IR27" s="27" t="s">
        <v>5562</v>
      </c>
      <c r="IS27" s="27" t="s">
        <v>5563</v>
      </c>
      <c r="IT27" s="27" t="s">
        <v>5462</v>
      </c>
      <c r="IU27" s="27" t="s">
        <v>5564</v>
      </c>
      <c r="IV27" s="27" t="s">
        <v>5565</v>
      </c>
      <c r="IW27" s="27" t="s">
        <v>5418</v>
      </c>
      <c r="IX27" s="27" t="s">
        <v>5566</v>
      </c>
      <c r="IY27" s="27" t="s">
        <v>5567</v>
      </c>
      <c r="IZ27" s="27" t="s">
        <v>5568</v>
      </c>
      <c r="JA27" s="27" t="s">
        <v>5569</v>
      </c>
      <c r="JB27" s="27" t="s">
        <v>5570</v>
      </c>
      <c r="JC27" s="27" t="s">
        <v>5571</v>
      </c>
      <c r="JD27" s="27" t="s">
        <v>5572</v>
      </c>
      <c r="JE27" s="27" t="s">
        <v>5573</v>
      </c>
      <c r="JF27" s="27" t="s">
        <v>5574</v>
      </c>
      <c r="JG27" s="27" t="s">
        <v>5575</v>
      </c>
      <c r="JH27" s="27" t="s">
        <v>5576</v>
      </c>
      <c r="JI27" s="27" t="s">
        <v>5577</v>
      </c>
      <c r="JJ27" s="27" t="s">
        <v>5578</v>
      </c>
      <c r="JK27" s="27" t="s">
        <v>5579</v>
      </c>
      <c r="JL27" s="27" t="s">
        <v>5580</v>
      </c>
      <c r="JM27" s="27" t="s">
        <v>5581</v>
      </c>
      <c r="JN27" s="27" t="s">
        <v>5582</v>
      </c>
      <c r="JO27" s="27" t="s">
        <v>5583</v>
      </c>
      <c r="JP27" s="27" t="s">
        <v>5584</v>
      </c>
      <c r="JQ27" s="27" t="s">
        <v>5584</v>
      </c>
      <c r="JR27" s="27" t="s">
        <v>5585</v>
      </c>
      <c r="JS27" s="27" t="s">
        <v>5586</v>
      </c>
      <c r="JT27" s="27" t="s">
        <v>5587</v>
      </c>
      <c r="JU27" s="27" t="s">
        <v>5588</v>
      </c>
      <c r="JV27" s="27" t="s">
        <v>5589</v>
      </c>
      <c r="JW27" s="27" t="s">
        <v>5590</v>
      </c>
      <c r="JX27" s="27" t="s">
        <v>5591</v>
      </c>
      <c r="JY27" s="27" t="s">
        <v>5592</v>
      </c>
      <c r="JZ27" s="27" t="s">
        <v>5593</v>
      </c>
      <c r="KA27" s="27" t="s">
        <v>5594</v>
      </c>
      <c r="KB27" s="27" t="s">
        <v>5595</v>
      </c>
      <c r="KC27" s="27" t="s">
        <v>5584</v>
      </c>
      <c r="KD27" s="27" t="s">
        <v>5596</v>
      </c>
      <c r="KE27" s="27" t="s">
        <v>5584</v>
      </c>
      <c r="KF27" s="27" t="s">
        <v>5597</v>
      </c>
      <c r="KG27" s="27" t="s">
        <v>5598</v>
      </c>
      <c r="KH27" s="27" t="s">
        <v>5599</v>
      </c>
      <c r="KI27" s="27" t="s">
        <v>5600</v>
      </c>
      <c r="KJ27" s="27" t="s">
        <v>5600</v>
      </c>
      <c r="KK27" s="27" t="s">
        <v>5601</v>
      </c>
      <c r="KL27" s="27" t="s">
        <v>5602</v>
      </c>
      <c r="KM27" s="27" t="s">
        <v>5603</v>
      </c>
      <c r="KN27" s="27" t="s">
        <v>5604</v>
      </c>
      <c r="KO27" s="27" t="s">
        <v>5605</v>
      </c>
      <c r="KP27" s="27" t="s">
        <v>5606</v>
      </c>
      <c r="KQ27" s="27" t="s">
        <v>5607</v>
      </c>
      <c r="KR27" s="27" t="s">
        <v>5608</v>
      </c>
      <c r="KS27" s="27" t="s">
        <v>5609</v>
      </c>
      <c r="KT27" s="27" t="s">
        <v>5610</v>
      </c>
      <c r="KU27" s="27" t="s">
        <v>5610</v>
      </c>
      <c r="KV27" s="27" t="s">
        <v>5611</v>
      </c>
      <c r="KW27" s="27" t="s">
        <v>5609</v>
      </c>
      <c r="KX27" s="27" t="s">
        <v>5612</v>
      </c>
      <c r="KY27" s="27" t="s">
        <v>5613</v>
      </c>
      <c r="KZ27" s="27" t="s">
        <v>5614</v>
      </c>
      <c r="LA27" s="27" t="s">
        <v>5442</v>
      </c>
      <c r="LB27" s="27" t="s">
        <v>5615</v>
      </c>
      <c r="LC27" s="27" t="s">
        <v>5616</v>
      </c>
      <c r="LD27" s="27" t="s">
        <v>5617</v>
      </c>
      <c r="LE27" s="27" t="s">
        <v>5618</v>
      </c>
      <c r="LF27" s="27" t="s">
        <v>5619</v>
      </c>
      <c r="LG27" s="27" t="s">
        <v>5486</v>
      </c>
      <c r="LH27" s="27" t="s">
        <v>5620</v>
      </c>
      <c r="LI27" s="27" t="s">
        <v>5621</v>
      </c>
      <c r="LJ27" s="27" t="s">
        <v>5622</v>
      </c>
      <c r="LK27" s="27" t="s">
        <v>5623</v>
      </c>
      <c r="LL27" s="27" t="s">
        <v>5466</v>
      </c>
      <c r="LM27" s="27" t="s">
        <v>5624</v>
      </c>
      <c r="LN27" s="27" t="s">
        <v>5395</v>
      </c>
      <c r="LO27" s="27" t="s">
        <v>5625</v>
      </c>
      <c r="LP27" s="27" t="s">
        <v>5625</v>
      </c>
      <c r="LQ27" s="27" t="s">
        <v>5626</v>
      </c>
      <c r="LR27" s="27" t="s">
        <v>5627</v>
      </c>
      <c r="LS27" s="27" t="s">
        <v>5628</v>
      </c>
      <c r="LT27" s="27" t="s">
        <v>5629</v>
      </c>
      <c r="LU27" s="27" t="s">
        <v>5630</v>
      </c>
      <c r="LV27" s="27" t="s">
        <v>5631</v>
      </c>
      <c r="LW27" s="27" t="s">
        <v>5632</v>
      </c>
      <c r="LX27" s="27" t="s">
        <v>5633</v>
      </c>
      <c r="LY27" s="27" t="s">
        <v>5634</v>
      </c>
      <c r="LZ27" s="27" t="s">
        <v>5635</v>
      </c>
      <c r="MA27" s="27" t="s">
        <v>5636</v>
      </c>
      <c r="MB27" s="27" t="s">
        <v>5637</v>
      </c>
      <c r="MC27" s="27" t="s">
        <v>5638</v>
      </c>
      <c r="MD27" s="27" t="s">
        <v>5639</v>
      </c>
      <c r="ME27" s="27" t="s">
        <v>5640</v>
      </c>
      <c r="MF27" s="27" t="s">
        <v>5619</v>
      </c>
      <c r="MG27" s="27" t="s">
        <v>5641</v>
      </c>
      <c r="MH27" s="27" t="s">
        <v>5642</v>
      </c>
      <c r="MI27" s="27" t="s">
        <v>5643</v>
      </c>
      <c r="MJ27" s="27" t="s">
        <v>5644</v>
      </c>
      <c r="MK27" s="27" t="s">
        <v>5645</v>
      </c>
      <c r="ML27" s="27" t="s">
        <v>5646</v>
      </c>
      <c r="MM27" s="27" t="s">
        <v>5647</v>
      </c>
      <c r="MN27" s="27" t="s">
        <v>5648</v>
      </c>
      <c r="MO27" s="27" t="s">
        <v>5649</v>
      </c>
      <c r="MP27" s="27" t="s">
        <v>5650</v>
      </c>
      <c r="MQ27" s="27" t="s">
        <v>5651</v>
      </c>
      <c r="MR27" s="27" t="s">
        <v>5652</v>
      </c>
      <c r="MS27" s="27" t="s">
        <v>5653</v>
      </c>
      <c r="MT27" s="27" t="s">
        <v>5654</v>
      </c>
      <c r="MU27" s="27" t="s">
        <v>5655</v>
      </c>
      <c r="MV27" s="27" t="s">
        <v>5656</v>
      </c>
      <c r="MW27" s="27" t="s">
        <v>5657</v>
      </c>
      <c r="MX27" s="27" t="s">
        <v>5658</v>
      </c>
      <c r="MY27" s="27" t="s">
        <v>5659</v>
      </c>
      <c r="MZ27" s="27" t="s">
        <v>5660</v>
      </c>
      <c r="NA27" s="27" t="s">
        <v>5494</v>
      </c>
      <c r="NB27" s="27" t="s">
        <v>5661</v>
      </c>
      <c r="NC27" s="27" t="s">
        <v>5662</v>
      </c>
      <c r="ND27" s="27" t="s">
        <v>5663</v>
      </c>
      <c r="NE27" s="28" t="s">
        <v>5664</v>
      </c>
    </row>
    <row r="28" spans="2:369" x14ac:dyDescent="0.25">
      <c r="B28" s="39">
        <v>46357</v>
      </c>
      <c r="C28" s="27" t="s">
        <v>5665</v>
      </c>
      <c r="D28" s="27" t="s">
        <v>5666</v>
      </c>
      <c r="E28" s="27" t="s">
        <v>5667</v>
      </c>
      <c r="F28" s="27" t="s">
        <v>5667</v>
      </c>
      <c r="G28" s="27" t="s">
        <v>5668</v>
      </c>
      <c r="H28" s="27" t="s">
        <v>5669</v>
      </c>
      <c r="I28" s="27" t="s">
        <v>5670</v>
      </c>
      <c r="J28" s="27" t="s">
        <v>5671</v>
      </c>
      <c r="K28" s="27" t="s">
        <v>5672</v>
      </c>
      <c r="L28" s="27" t="s">
        <v>5673</v>
      </c>
      <c r="M28" s="27" t="s">
        <v>5674</v>
      </c>
      <c r="N28" s="27" t="s">
        <v>5675</v>
      </c>
      <c r="O28" s="27" t="s">
        <v>5676</v>
      </c>
      <c r="P28" s="27" t="s">
        <v>5676</v>
      </c>
      <c r="Q28" s="27" t="s">
        <v>5677</v>
      </c>
      <c r="R28" s="27" t="s">
        <v>5678</v>
      </c>
      <c r="S28" s="27" t="s">
        <v>5679</v>
      </c>
      <c r="T28" s="27" t="s">
        <v>5680</v>
      </c>
      <c r="U28" s="27" t="s">
        <v>5681</v>
      </c>
      <c r="V28" s="27" t="s">
        <v>5682</v>
      </c>
      <c r="W28" s="27" t="s">
        <v>5683</v>
      </c>
      <c r="X28" s="27" t="s">
        <v>5684</v>
      </c>
      <c r="Y28" s="27" t="s">
        <v>5685</v>
      </c>
      <c r="Z28" s="27" t="s">
        <v>5686</v>
      </c>
      <c r="AA28" s="27" t="s">
        <v>5687</v>
      </c>
      <c r="AB28" s="27" t="s">
        <v>5687</v>
      </c>
      <c r="AC28" s="27" t="s">
        <v>5358</v>
      </c>
      <c r="AD28" s="27" t="s">
        <v>5358</v>
      </c>
      <c r="AE28" s="27" t="s">
        <v>5688</v>
      </c>
      <c r="AF28" s="27" t="s">
        <v>5689</v>
      </c>
      <c r="AG28" s="27" t="s">
        <v>5690</v>
      </c>
      <c r="AH28" s="27" t="s">
        <v>5691</v>
      </c>
      <c r="AI28" s="27" t="s">
        <v>5692</v>
      </c>
      <c r="AJ28" s="27" t="s">
        <v>5693</v>
      </c>
      <c r="AK28" s="27" t="s">
        <v>5694</v>
      </c>
      <c r="AL28" s="27" t="s">
        <v>5695</v>
      </c>
      <c r="AM28" s="27" t="s">
        <v>5696</v>
      </c>
      <c r="AN28" s="27" t="s">
        <v>5697</v>
      </c>
      <c r="AO28" s="27" t="s">
        <v>5698</v>
      </c>
      <c r="AP28" s="27" t="s">
        <v>5698</v>
      </c>
      <c r="AQ28" s="27" t="s">
        <v>5699</v>
      </c>
      <c r="AR28" s="27" t="s">
        <v>5700</v>
      </c>
      <c r="AS28" s="27" t="s">
        <v>5701</v>
      </c>
      <c r="AT28" s="27" t="s">
        <v>5702</v>
      </c>
      <c r="AU28" s="27" t="s">
        <v>5703</v>
      </c>
      <c r="AV28" s="27" t="s">
        <v>5704</v>
      </c>
      <c r="AW28" s="27" t="s">
        <v>5705</v>
      </c>
      <c r="AX28" s="27" t="s">
        <v>5706</v>
      </c>
      <c r="AY28" s="27" t="s">
        <v>5707</v>
      </c>
      <c r="AZ28" s="27" t="s">
        <v>5708</v>
      </c>
      <c r="BA28" s="27" t="s">
        <v>5709</v>
      </c>
      <c r="BB28" s="27" t="s">
        <v>5710</v>
      </c>
      <c r="BC28" s="27" t="s">
        <v>5711</v>
      </c>
      <c r="BD28" s="27" t="s">
        <v>5712</v>
      </c>
      <c r="BE28" s="27" t="s">
        <v>5713</v>
      </c>
      <c r="BF28" s="27" t="s">
        <v>5699</v>
      </c>
      <c r="BG28" s="27" t="s">
        <v>5714</v>
      </c>
      <c r="BH28" s="27" t="s">
        <v>5715</v>
      </c>
      <c r="BI28" s="27" t="s">
        <v>5716</v>
      </c>
      <c r="BJ28" s="27" t="s">
        <v>5717</v>
      </c>
      <c r="BK28" s="27" t="s">
        <v>5718</v>
      </c>
      <c r="BL28" s="27" t="s">
        <v>5719</v>
      </c>
      <c r="BM28" s="27" t="s">
        <v>5720</v>
      </c>
      <c r="BN28" s="27" t="s">
        <v>5721</v>
      </c>
      <c r="BO28" s="27" t="s">
        <v>5722</v>
      </c>
      <c r="BP28" s="27" t="s">
        <v>5723</v>
      </c>
      <c r="BQ28" s="27" t="s">
        <v>5724</v>
      </c>
      <c r="BR28" s="27" t="s">
        <v>5725</v>
      </c>
      <c r="BS28" s="27" t="s">
        <v>5726</v>
      </c>
      <c r="BT28" s="27" t="s">
        <v>5727</v>
      </c>
      <c r="BU28" s="27" t="s">
        <v>5728</v>
      </c>
      <c r="BV28" s="27" t="s">
        <v>5729</v>
      </c>
      <c r="BW28" s="27" t="s">
        <v>5730</v>
      </c>
      <c r="BX28" s="27" t="s">
        <v>5731</v>
      </c>
      <c r="BY28" s="27" t="s">
        <v>5732</v>
      </c>
      <c r="BZ28" s="27" t="s">
        <v>5733</v>
      </c>
      <c r="CA28" s="27" t="s">
        <v>5734</v>
      </c>
      <c r="CB28" s="27" t="s">
        <v>5735</v>
      </c>
      <c r="CC28" s="27" t="s">
        <v>5736</v>
      </c>
      <c r="CD28" s="27" t="s">
        <v>5737</v>
      </c>
      <c r="CE28" s="27" t="s">
        <v>5738</v>
      </c>
      <c r="CF28" s="27" t="s">
        <v>5739</v>
      </c>
      <c r="CG28" s="27" t="s">
        <v>5739</v>
      </c>
      <c r="CH28" s="27" t="s">
        <v>5740</v>
      </c>
      <c r="CI28" s="27" t="s">
        <v>5741</v>
      </c>
      <c r="CJ28" s="27" t="s">
        <v>5739</v>
      </c>
      <c r="CK28" s="27" t="s">
        <v>5742</v>
      </c>
      <c r="CL28" s="27" t="s">
        <v>5743</v>
      </c>
      <c r="CM28" s="27" t="s">
        <v>5744</v>
      </c>
      <c r="CN28" s="27" t="s">
        <v>5745</v>
      </c>
      <c r="CO28" s="27" t="s">
        <v>5746</v>
      </c>
      <c r="CP28" s="27" t="s">
        <v>5747</v>
      </c>
      <c r="CQ28" s="27" t="s">
        <v>5748</v>
      </c>
      <c r="CR28" s="27" t="s">
        <v>5749</v>
      </c>
      <c r="CS28" s="27" t="s">
        <v>5750</v>
      </c>
      <c r="CT28" s="27" t="s">
        <v>5751</v>
      </c>
      <c r="CU28" s="27" t="s">
        <v>5752</v>
      </c>
      <c r="CV28" s="27" t="s">
        <v>5753</v>
      </c>
      <c r="CW28" s="27" t="s">
        <v>5754</v>
      </c>
      <c r="CX28" s="27" t="s">
        <v>5723</v>
      </c>
      <c r="CY28" s="27" t="s">
        <v>5755</v>
      </c>
      <c r="CZ28" s="27" t="s">
        <v>5756</v>
      </c>
      <c r="DA28" s="27" t="s">
        <v>5757</v>
      </c>
      <c r="DB28" s="27" t="s">
        <v>5758</v>
      </c>
      <c r="DC28" s="27" t="s">
        <v>5759</v>
      </c>
      <c r="DD28" s="27" t="s">
        <v>5760</v>
      </c>
      <c r="DE28" s="27" t="s">
        <v>5761</v>
      </c>
      <c r="DF28" s="27" t="s">
        <v>5756</v>
      </c>
      <c r="DG28" s="27" t="s">
        <v>5760</v>
      </c>
      <c r="DH28" s="27" t="s">
        <v>5762</v>
      </c>
      <c r="DI28" s="27" t="s">
        <v>5763</v>
      </c>
      <c r="DJ28" s="27" t="s">
        <v>5764</v>
      </c>
      <c r="DK28" s="27" t="s">
        <v>5765</v>
      </c>
      <c r="DL28" s="27" t="s">
        <v>5766</v>
      </c>
      <c r="DM28" s="27" t="s">
        <v>5767</v>
      </c>
      <c r="DN28" s="27" t="s">
        <v>5768</v>
      </c>
      <c r="DO28" s="27" t="s">
        <v>5769</v>
      </c>
      <c r="DP28" s="27" t="s">
        <v>5770</v>
      </c>
      <c r="DQ28" s="27" t="s">
        <v>5771</v>
      </c>
      <c r="DR28" s="27" t="s">
        <v>5772</v>
      </c>
      <c r="DS28" s="27" t="s">
        <v>5773</v>
      </c>
      <c r="DT28" s="27" t="s">
        <v>5752</v>
      </c>
      <c r="DU28" s="27" t="s">
        <v>5774</v>
      </c>
      <c r="DV28" s="27" t="s">
        <v>5775</v>
      </c>
      <c r="DW28" s="27" t="s">
        <v>5776</v>
      </c>
      <c r="DX28" s="27" t="s">
        <v>5777</v>
      </c>
      <c r="DY28" s="27" t="s">
        <v>5778</v>
      </c>
      <c r="DZ28" s="27" t="s">
        <v>5779</v>
      </c>
      <c r="EA28" s="27" t="s">
        <v>5780</v>
      </c>
      <c r="EB28" s="27" t="s">
        <v>5781</v>
      </c>
      <c r="EC28" s="27" t="s">
        <v>5782</v>
      </c>
      <c r="ED28" s="27" t="s">
        <v>5783</v>
      </c>
      <c r="EE28" s="27" t="s">
        <v>5784</v>
      </c>
      <c r="EF28" s="27" t="s">
        <v>5785</v>
      </c>
      <c r="EG28" s="27" t="s">
        <v>5786</v>
      </c>
      <c r="EH28" s="27" t="s">
        <v>5787</v>
      </c>
      <c r="EI28" s="27" t="s">
        <v>5788</v>
      </c>
      <c r="EJ28" s="27" t="s">
        <v>5789</v>
      </c>
      <c r="EK28" s="27" t="s">
        <v>5790</v>
      </c>
      <c r="EL28" s="27" t="s">
        <v>5791</v>
      </c>
      <c r="EM28" s="27" t="s">
        <v>5792</v>
      </c>
      <c r="EN28" s="27" t="s">
        <v>5793</v>
      </c>
      <c r="EO28" s="27" t="s">
        <v>5794</v>
      </c>
      <c r="EP28" s="27" t="s">
        <v>5795</v>
      </c>
      <c r="EQ28" s="27" t="s">
        <v>5796</v>
      </c>
      <c r="ER28" s="27" t="s">
        <v>5797</v>
      </c>
      <c r="ES28" s="27" t="s">
        <v>5798</v>
      </c>
      <c r="ET28" s="27" t="s">
        <v>5799</v>
      </c>
      <c r="EU28" s="27" t="s">
        <v>5800</v>
      </c>
      <c r="EV28" s="27" t="s">
        <v>5800</v>
      </c>
      <c r="EW28" s="27" t="s">
        <v>5801</v>
      </c>
      <c r="EX28" s="27" t="s">
        <v>5802</v>
      </c>
      <c r="EY28" s="27" t="s">
        <v>5803</v>
      </c>
      <c r="EZ28" s="27" t="s">
        <v>5804</v>
      </c>
      <c r="FA28" s="27" t="s">
        <v>5805</v>
      </c>
      <c r="FB28" s="27" t="s">
        <v>5806</v>
      </c>
      <c r="FC28" s="27" t="s">
        <v>5807</v>
      </c>
      <c r="FD28" s="27" t="s">
        <v>5808</v>
      </c>
      <c r="FE28" s="27" t="s">
        <v>5809</v>
      </c>
      <c r="FF28" s="27" t="s">
        <v>5810</v>
      </c>
      <c r="FG28" s="27" t="s">
        <v>5811</v>
      </c>
      <c r="FH28" s="27" t="s">
        <v>5812</v>
      </c>
      <c r="FI28" s="27" t="s">
        <v>5813</v>
      </c>
      <c r="FJ28" s="27" t="s">
        <v>5814</v>
      </c>
      <c r="FK28" s="27" t="s">
        <v>5815</v>
      </c>
      <c r="FL28" s="27" t="s">
        <v>5816</v>
      </c>
      <c r="FM28" s="27" t="s">
        <v>5817</v>
      </c>
      <c r="FN28" s="27" t="s">
        <v>5818</v>
      </c>
      <c r="FO28" s="27" t="s">
        <v>5819</v>
      </c>
      <c r="FP28" s="27" t="s">
        <v>5820</v>
      </c>
      <c r="FQ28" s="27" t="s">
        <v>5821</v>
      </c>
      <c r="FR28" s="27" t="s">
        <v>5822</v>
      </c>
      <c r="FS28" s="27" t="s">
        <v>5823</v>
      </c>
      <c r="FT28" s="27" t="s">
        <v>5824</v>
      </c>
      <c r="FU28" s="27" t="s">
        <v>5825</v>
      </c>
      <c r="FV28" s="27" t="s">
        <v>5826</v>
      </c>
      <c r="FW28" s="27" t="s">
        <v>5827</v>
      </c>
      <c r="FX28" s="27" t="s">
        <v>5769</v>
      </c>
      <c r="FY28" s="27" t="s">
        <v>5828</v>
      </c>
      <c r="FZ28" s="27" t="s">
        <v>5723</v>
      </c>
      <c r="GA28" s="27" t="s">
        <v>5829</v>
      </c>
      <c r="GB28" s="27" t="s">
        <v>5830</v>
      </c>
      <c r="GC28" s="27" t="s">
        <v>5831</v>
      </c>
      <c r="GD28" s="27" t="s">
        <v>5832</v>
      </c>
      <c r="GE28" s="27" t="s">
        <v>5833</v>
      </c>
      <c r="GF28" s="27" t="s">
        <v>5834</v>
      </c>
      <c r="GG28" s="27" t="s">
        <v>5835</v>
      </c>
      <c r="GH28" s="27" t="s">
        <v>5836</v>
      </c>
      <c r="GI28" s="27" t="s">
        <v>5837</v>
      </c>
      <c r="GJ28" s="27" t="s">
        <v>5838</v>
      </c>
      <c r="GK28" s="27" t="s">
        <v>5839</v>
      </c>
      <c r="GL28" s="27" t="s">
        <v>5840</v>
      </c>
      <c r="GM28" s="27" t="s">
        <v>5841</v>
      </c>
      <c r="GN28" s="27" t="s">
        <v>5842</v>
      </c>
      <c r="GO28" s="27" t="s">
        <v>5843</v>
      </c>
      <c r="GP28" s="27" t="s">
        <v>5822</v>
      </c>
      <c r="GQ28" s="27" t="s">
        <v>5844</v>
      </c>
      <c r="GR28" s="27" t="s">
        <v>5845</v>
      </c>
      <c r="GS28" s="27" t="s">
        <v>5846</v>
      </c>
      <c r="GT28" s="27" t="s">
        <v>5847</v>
      </c>
      <c r="GU28" s="27" t="s">
        <v>5848</v>
      </c>
      <c r="GV28" s="27" t="s">
        <v>5808</v>
      </c>
      <c r="GW28" s="27" t="s">
        <v>5849</v>
      </c>
      <c r="GX28" s="27" t="s">
        <v>5850</v>
      </c>
      <c r="GY28" s="27" t="s">
        <v>5851</v>
      </c>
      <c r="GZ28" s="27" t="s">
        <v>5852</v>
      </c>
      <c r="HA28" s="27" t="s">
        <v>5853</v>
      </c>
      <c r="HB28" s="27" t="s">
        <v>5854</v>
      </c>
      <c r="HC28" s="27" t="s">
        <v>5855</v>
      </c>
      <c r="HD28" s="27" t="s">
        <v>5855</v>
      </c>
      <c r="HE28" s="27" t="s">
        <v>5856</v>
      </c>
      <c r="HF28" s="27" t="s">
        <v>5857</v>
      </c>
      <c r="HG28" s="27" t="s">
        <v>5858</v>
      </c>
      <c r="HH28" s="27" t="s">
        <v>5859</v>
      </c>
      <c r="HI28" s="27" t="s">
        <v>5756</v>
      </c>
      <c r="HJ28" s="27" t="s">
        <v>5860</v>
      </c>
      <c r="HK28" s="27" t="s">
        <v>5861</v>
      </c>
      <c r="HL28" s="27" t="s">
        <v>5862</v>
      </c>
      <c r="HM28" s="27" t="s">
        <v>5863</v>
      </c>
      <c r="HN28" s="27" t="s">
        <v>5864</v>
      </c>
      <c r="HO28" s="27" t="s">
        <v>5865</v>
      </c>
      <c r="HP28" s="27" t="s">
        <v>5866</v>
      </c>
      <c r="HQ28" s="27" t="s">
        <v>5867</v>
      </c>
      <c r="HR28" s="27" t="s">
        <v>5868</v>
      </c>
      <c r="HS28" s="27" t="s">
        <v>5869</v>
      </c>
      <c r="HT28" s="27" t="s">
        <v>5870</v>
      </c>
      <c r="HU28" s="27" t="s">
        <v>5871</v>
      </c>
      <c r="HV28" s="27" t="s">
        <v>5872</v>
      </c>
      <c r="HW28" s="27" t="s">
        <v>5873</v>
      </c>
      <c r="HX28" s="27" t="s">
        <v>5874</v>
      </c>
      <c r="HY28" s="27" t="s">
        <v>5875</v>
      </c>
      <c r="HZ28" s="27" t="s">
        <v>5876</v>
      </c>
      <c r="IA28" s="27" t="s">
        <v>5877</v>
      </c>
      <c r="IB28" s="27" t="s">
        <v>5878</v>
      </c>
      <c r="IC28" s="27" t="s">
        <v>5879</v>
      </c>
      <c r="ID28" s="27" t="s">
        <v>5880</v>
      </c>
      <c r="IE28" s="27" t="s">
        <v>5768</v>
      </c>
      <c r="IF28" s="27" t="s">
        <v>5881</v>
      </c>
      <c r="IG28" s="27" t="s">
        <v>5882</v>
      </c>
      <c r="IH28" s="27" t="s">
        <v>5883</v>
      </c>
      <c r="II28" s="27" t="s">
        <v>5884</v>
      </c>
      <c r="IJ28" s="27" t="s">
        <v>5770</v>
      </c>
      <c r="IK28" s="27" t="s">
        <v>5885</v>
      </c>
      <c r="IL28" s="27" t="s">
        <v>5886</v>
      </c>
      <c r="IM28" s="27" t="s">
        <v>5770</v>
      </c>
      <c r="IN28" s="27" t="s">
        <v>5887</v>
      </c>
      <c r="IO28" s="27" t="s">
        <v>5888</v>
      </c>
      <c r="IP28" s="27" t="s">
        <v>5889</v>
      </c>
      <c r="IQ28" s="27" t="s">
        <v>5890</v>
      </c>
      <c r="IR28" s="27" t="s">
        <v>5891</v>
      </c>
      <c r="IS28" s="27" t="s">
        <v>5892</v>
      </c>
      <c r="IT28" s="27" t="s">
        <v>5791</v>
      </c>
      <c r="IU28" s="27" t="s">
        <v>5893</v>
      </c>
      <c r="IV28" s="27" t="s">
        <v>5894</v>
      </c>
      <c r="IW28" s="27" t="s">
        <v>5747</v>
      </c>
      <c r="IX28" s="27" t="s">
        <v>5895</v>
      </c>
      <c r="IY28" s="27" t="s">
        <v>5896</v>
      </c>
      <c r="IZ28" s="27" t="s">
        <v>5897</v>
      </c>
      <c r="JA28" s="27" t="s">
        <v>5898</v>
      </c>
      <c r="JB28" s="27" t="s">
        <v>5899</v>
      </c>
      <c r="JC28" s="27" t="s">
        <v>5900</v>
      </c>
      <c r="JD28" s="27" t="s">
        <v>5901</v>
      </c>
      <c r="JE28" s="27" t="s">
        <v>5902</v>
      </c>
      <c r="JF28" s="27" t="s">
        <v>5903</v>
      </c>
      <c r="JG28" s="27" t="s">
        <v>5904</v>
      </c>
      <c r="JH28" s="27" t="s">
        <v>5905</v>
      </c>
      <c r="JI28" s="27" t="s">
        <v>5906</v>
      </c>
      <c r="JJ28" s="27" t="s">
        <v>5907</v>
      </c>
      <c r="JK28" s="27" t="s">
        <v>5908</v>
      </c>
      <c r="JL28" s="27" t="s">
        <v>5909</v>
      </c>
      <c r="JM28" s="27" t="s">
        <v>5910</v>
      </c>
      <c r="JN28" s="27" t="s">
        <v>5911</v>
      </c>
      <c r="JO28" s="27" t="s">
        <v>5912</v>
      </c>
      <c r="JP28" s="27" t="s">
        <v>5913</v>
      </c>
      <c r="JQ28" s="27" t="s">
        <v>5913</v>
      </c>
      <c r="JR28" s="27" t="s">
        <v>5914</v>
      </c>
      <c r="JS28" s="27" t="s">
        <v>5915</v>
      </c>
      <c r="JT28" s="27" t="s">
        <v>5916</v>
      </c>
      <c r="JU28" s="27" t="s">
        <v>5917</v>
      </c>
      <c r="JV28" s="27" t="s">
        <v>5918</v>
      </c>
      <c r="JW28" s="27" t="s">
        <v>5919</v>
      </c>
      <c r="JX28" s="27" t="s">
        <v>5920</v>
      </c>
      <c r="JY28" s="27" t="s">
        <v>5921</v>
      </c>
      <c r="JZ28" s="27" t="s">
        <v>5922</v>
      </c>
      <c r="KA28" s="27" t="s">
        <v>5923</v>
      </c>
      <c r="KB28" s="27" t="s">
        <v>5924</v>
      </c>
      <c r="KC28" s="27" t="s">
        <v>5913</v>
      </c>
      <c r="KD28" s="27" t="s">
        <v>5925</v>
      </c>
      <c r="KE28" s="27" t="s">
        <v>5913</v>
      </c>
      <c r="KF28" s="27" t="s">
        <v>5926</v>
      </c>
      <c r="KG28" s="27" t="s">
        <v>5927</v>
      </c>
      <c r="KH28" s="27" t="s">
        <v>5928</v>
      </c>
      <c r="KI28" s="27" t="s">
        <v>5929</v>
      </c>
      <c r="KJ28" s="27" t="s">
        <v>5929</v>
      </c>
      <c r="KK28" s="27" t="s">
        <v>5930</v>
      </c>
      <c r="KL28" s="27" t="s">
        <v>5931</v>
      </c>
      <c r="KM28" s="27" t="s">
        <v>5932</v>
      </c>
      <c r="KN28" s="27" t="s">
        <v>5933</v>
      </c>
      <c r="KO28" s="27" t="s">
        <v>5934</v>
      </c>
      <c r="KP28" s="27" t="s">
        <v>5935</v>
      </c>
      <c r="KQ28" s="27" t="s">
        <v>5936</v>
      </c>
      <c r="KR28" s="27" t="s">
        <v>5937</v>
      </c>
      <c r="KS28" s="27" t="s">
        <v>5938</v>
      </c>
      <c r="KT28" s="27" t="s">
        <v>5939</v>
      </c>
      <c r="KU28" s="27" t="s">
        <v>5939</v>
      </c>
      <c r="KV28" s="27" t="s">
        <v>5940</v>
      </c>
      <c r="KW28" s="27" t="s">
        <v>5938</v>
      </c>
      <c r="KX28" s="27" t="s">
        <v>5941</v>
      </c>
      <c r="KY28" s="27" t="s">
        <v>5942</v>
      </c>
      <c r="KZ28" s="27" t="s">
        <v>5943</v>
      </c>
      <c r="LA28" s="27" t="s">
        <v>5771</v>
      </c>
      <c r="LB28" s="27" t="s">
        <v>5944</v>
      </c>
      <c r="LC28" s="27" t="s">
        <v>5945</v>
      </c>
      <c r="LD28" s="27" t="s">
        <v>5946</v>
      </c>
      <c r="LE28" s="27" t="s">
        <v>5947</v>
      </c>
      <c r="LF28" s="27" t="s">
        <v>5948</v>
      </c>
      <c r="LG28" s="27" t="s">
        <v>5815</v>
      </c>
      <c r="LH28" s="27" t="s">
        <v>5949</v>
      </c>
      <c r="LI28" s="27" t="s">
        <v>5950</v>
      </c>
      <c r="LJ28" s="27" t="s">
        <v>5951</v>
      </c>
      <c r="LK28" s="27" t="s">
        <v>5952</v>
      </c>
      <c r="LL28" s="27" t="s">
        <v>5795</v>
      </c>
      <c r="LM28" s="27" t="s">
        <v>5953</v>
      </c>
      <c r="LN28" s="27" t="s">
        <v>5724</v>
      </c>
      <c r="LO28" s="27" t="s">
        <v>5954</v>
      </c>
      <c r="LP28" s="27" t="s">
        <v>5954</v>
      </c>
      <c r="LQ28" s="27" t="s">
        <v>5955</v>
      </c>
      <c r="LR28" s="27" t="s">
        <v>5956</v>
      </c>
      <c r="LS28" s="27" t="s">
        <v>5957</v>
      </c>
      <c r="LT28" s="27" t="s">
        <v>5958</v>
      </c>
      <c r="LU28" s="27" t="s">
        <v>5959</v>
      </c>
      <c r="LV28" s="27" t="s">
        <v>5960</v>
      </c>
      <c r="LW28" s="27" t="s">
        <v>5961</v>
      </c>
      <c r="LX28" s="27" t="s">
        <v>5962</v>
      </c>
      <c r="LY28" s="27" t="s">
        <v>5963</v>
      </c>
      <c r="LZ28" s="27" t="s">
        <v>5964</v>
      </c>
      <c r="MA28" s="27" t="s">
        <v>5965</v>
      </c>
      <c r="MB28" s="27" t="s">
        <v>5966</v>
      </c>
      <c r="MC28" s="27" t="s">
        <v>5967</v>
      </c>
      <c r="MD28" s="27" t="s">
        <v>5968</v>
      </c>
      <c r="ME28" s="27" t="s">
        <v>5969</v>
      </c>
      <c r="MF28" s="27" t="s">
        <v>5948</v>
      </c>
      <c r="MG28" s="27" t="s">
        <v>5970</v>
      </c>
      <c r="MH28" s="27" t="s">
        <v>5971</v>
      </c>
      <c r="MI28" s="27" t="s">
        <v>5972</v>
      </c>
      <c r="MJ28" s="27" t="s">
        <v>5973</v>
      </c>
      <c r="MK28" s="27" t="s">
        <v>5974</v>
      </c>
      <c r="ML28" s="27" t="s">
        <v>5975</v>
      </c>
      <c r="MM28" s="27" t="s">
        <v>5976</v>
      </c>
      <c r="MN28" s="27" t="s">
        <v>5977</v>
      </c>
      <c r="MO28" s="27" t="s">
        <v>5978</v>
      </c>
      <c r="MP28" s="27" t="s">
        <v>5979</v>
      </c>
      <c r="MQ28" s="27" t="s">
        <v>5980</v>
      </c>
      <c r="MR28" s="27" t="s">
        <v>5981</v>
      </c>
      <c r="MS28" s="27" t="s">
        <v>5982</v>
      </c>
      <c r="MT28" s="27" t="s">
        <v>5983</v>
      </c>
      <c r="MU28" s="27" t="s">
        <v>5984</v>
      </c>
      <c r="MV28" s="27" t="s">
        <v>5985</v>
      </c>
      <c r="MW28" s="27" t="s">
        <v>5986</v>
      </c>
      <c r="MX28" s="27" t="s">
        <v>5987</v>
      </c>
      <c r="MY28" s="27" t="s">
        <v>5988</v>
      </c>
      <c r="MZ28" s="27" t="s">
        <v>5989</v>
      </c>
      <c r="NA28" s="27" t="s">
        <v>5823</v>
      </c>
      <c r="NB28" s="27" t="s">
        <v>5990</v>
      </c>
      <c r="NC28" s="27" t="s">
        <v>5991</v>
      </c>
      <c r="ND28" s="27" t="s">
        <v>5992</v>
      </c>
      <c r="NE28" s="28" t="s">
        <v>5993</v>
      </c>
    </row>
    <row r="29" spans="2:369" x14ac:dyDescent="0.25">
      <c r="B29" s="39">
        <v>46388</v>
      </c>
      <c r="C29" s="27" t="s">
        <v>5994</v>
      </c>
      <c r="D29" s="27" t="s">
        <v>5995</v>
      </c>
      <c r="E29" s="27" t="s">
        <v>5996</v>
      </c>
      <c r="F29" s="27" t="s">
        <v>5996</v>
      </c>
      <c r="G29" s="27" t="s">
        <v>5997</v>
      </c>
      <c r="H29" s="27" t="s">
        <v>5998</v>
      </c>
      <c r="I29" s="27" t="s">
        <v>5999</v>
      </c>
      <c r="J29" s="27" t="s">
        <v>6000</v>
      </c>
      <c r="K29" s="27" t="s">
        <v>6001</v>
      </c>
      <c r="L29" s="27" t="s">
        <v>6002</v>
      </c>
      <c r="M29" s="27" t="s">
        <v>6003</v>
      </c>
      <c r="N29" s="27" t="s">
        <v>6004</v>
      </c>
      <c r="O29" s="27" t="s">
        <v>6005</v>
      </c>
      <c r="P29" s="27" t="s">
        <v>6005</v>
      </c>
      <c r="Q29" s="27" t="s">
        <v>6006</v>
      </c>
      <c r="R29" s="27" t="s">
        <v>6007</v>
      </c>
      <c r="S29" s="27" t="s">
        <v>6008</v>
      </c>
      <c r="T29" s="27" t="s">
        <v>6009</v>
      </c>
      <c r="U29" s="27" t="s">
        <v>6010</v>
      </c>
      <c r="V29" s="27" t="s">
        <v>6011</v>
      </c>
      <c r="W29" s="27" t="s">
        <v>6012</v>
      </c>
      <c r="X29" s="27" t="s">
        <v>6013</v>
      </c>
      <c r="Y29" s="27" t="s">
        <v>6014</v>
      </c>
      <c r="Z29" s="27" t="s">
        <v>6015</v>
      </c>
      <c r="AA29" s="27" t="s">
        <v>5687</v>
      </c>
      <c r="AB29" s="27" t="s">
        <v>5687</v>
      </c>
      <c r="AC29" s="27" t="s">
        <v>5358</v>
      </c>
      <c r="AD29" s="27" t="s">
        <v>5358</v>
      </c>
      <c r="AE29" s="27" t="s">
        <v>6016</v>
      </c>
      <c r="AF29" s="27" t="s">
        <v>6017</v>
      </c>
      <c r="AG29" s="27" t="s">
        <v>6018</v>
      </c>
      <c r="AH29" s="27" t="s">
        <v>6019</v>
      </c>
      <c r="AI29" s="27" t="s">
        <v>6020</v>
      </c>
      <c r="AJ29" s="27" t="s">
        <v>6021</v>
      </c>
      <c r="AK29" s="27" t="s">
        <v>6022</v>
      </c>
      <c r="AL29" s="27" t="s">
        <v>6023</v>
      </c>
      <c r="AM29" s="27" t="s">
        <v>6024</v>
      </c>
      <c r="AN29" s="27" t="s">
        <v>6025</v>
      </c>
      <c r="AO29" s="27" t="s">
        <v>6026</v>
      </c>
      <c r="AP29" s="27" t="s">
        <v>6027</v>
      </c>
      <c r="AQ29" s="27" t="s">
        <v>6028</v>
      </c>
      <c r="AR29" s="27" t="s">
        <v>6029</v>
      </c>
      <c r="AS29" s="27" t="s">
        <v>6030</v>
      </c>
      <c r="AT29" s="27" t="s">
        <v>6031</v>
      </c>
      <c r="AU29" s="27" t="s">
        <v>6032</v>
      </c>
      <c r="AV29" s="27" t="s">
        <v>6033</v>
      </c>
      <c r="AW29" s="27" t="s">
        <v>6034</v>
      </c>
      <c r="AX29" s="27" t="s">
        <v>6035</v>
      </c>
      <c r="AY29" s="27" t="s">
        <v>6036</v>
      </c>
      <c r="AZ29" s="27" t="s">
        <v>6037</v>
      </c>
      <c r="BA29" s="27" t="s">
        <v>6038</v>
      </c>
      <c r="BB29" s="27" t="s">
        <v>6039</v>
      </c>
      <c r="BC29" s="27" t="s">
        <v>6040</v>
      </c>
      <c r="BD29" s="27" t="s">
        <v>6041</v>
      </c>
      <c r="BE29" s="27" t="s">
        <v>6042</v>
      </c>
      <c r="BF29" s="27" t="s">
        <v>6028</v>
      </c>
      <c r="BG29" s="27" t="s">
        <v>6043</v>
      </c>
      <c r="BH29" s="27" t="s">
        <v>6044</v>
      </c>
      <c r="BI29" s="27" t="s">
        <v>6045</v>
      </c>
      <c r="BJ29" s="27" t="s">
        <v>6046</v>
      </c>
      <c r="BK29" s="27" t="s">
        <v>6047</v>
      </c>
      <c r="BL29" s="27" t="s">
        <v>6048</v>
      </c>
      <c r="BM29" s="27" t="s">
        <v>6049</v>
      </c>
      <c r="BN29" s="27" t="s">
        <v>6050</v>
      </c>
      <c r="BO29" s="27" t="s">
        <v>6051</v>
      </c>
      <c r="BP29" s="27" t="s">
        <v>6052</v>
      </c>
      <c r="BQ29" s="27" t="s">
        <v>6053</v>
      </c>
      <c r="BR29" s="27" t="s">
        <v>6054</v>
      </c>
      <c r="BS29" s="27" t="s">
        <v>6055</v>
      </c>
      <c r="BT29" s="27" t="s">
        <v>6056</v>
      </c>
      <c r="BU29" s="27" t="s">
        <v>6057</v>
      </c>
      <c r="BV29" s="27" t="s">
        <v>6058</v>
      </c>
      <c r="BW29" s="27" t="s">
        <v>6059</v>
      </c>
      <c r="BX29" s="27" t="s">
        <v>6060</v>
      </c>
      <c r="BY29" s="27" t="s">
        <v>6061</v>
      </c>
      <c r="BZ29" s="27" t="s">
        <v>6062</v>
      </c>
      <c r="CA29" s="27" t="s">
        <v>6063</v>
      </c>
      <c r="CB29" s="27" t="s">
        <v>6064</v>
      </c>
      <c r="CC29" s="27" t="s">
        <v>6065</v>
      </c>
      <c r="CD29" s="27" t="s">
        <v>6066</v>
      </c>
      <c r="CE29" s="27" t="s">
        <v>6067</v>
      </c>
      <c r="CF29" s="27" t="s">
        <v>6068</v>
      </c>
      <c r="CG29" s="27" t="s">
        <v>6068</v>
      </c>
      <c r="CH29" s="27" t="s">
        <v>6069</v>
      </c>
      <c r="CI29" s="27" t="s">
        <v>6070</v>
      </c>
      <c r="CJ29" s="27" t="s">
        <v>6068</v>
      </c>
      <c r="CK29" s="27" t="s">
        <v>6071</v>
      </c>
      <c r="CL29" s="27" t="s">
        <v>6072</v>
      </c>
      <c r="CM29" s="27" t="s">
        <v>6073</v>
      </c>
      <c r="CN29" s="27" t="s">
        <v>6074</v>
      </c>
      <c r="CO29" s="27" t="s">
        <v>6075</v>
      </c>
      <c r="CP29" s="27" t="s">
        <v>6076</v>
      </c>
      <c r="CQ29" s="27" t="s">
        <v>6077</v>
      </c>
      <c r="CR29" s="27" t="s">
        <v>6078</v>
      </c>
      <c r="CS29" s="27" t="s">
        <v>6079</v>
      </c>
      <c r="CT29" s="27" t="s">
        <v>6080</v>
      </c>
      <c r="CU29" s="27" t="s">
        <v>6081</v>
      </c>
      <c r="CV29" s="27" t="s">
        <v>6082</v>
      </c>
      <c r="CW29" s="27" t="s">
        <v>6083</v>
      </c>
      <c r="CX29" s="27" t="s">
        <v>6052</v>
      </c>
      <c r="CY29" s="27" t="s">
        <v>6084</v>
      </c>
      <c r="CZ29" s="27" t="s">
        <v>6085</v>
      </c>
      <c r="DA29" s="27" t="s">
        <v>6086</v>
      </c>
      <c r="DB29" s="27" t="s">
        <v>6087</v>
      </c>
      <c r="DC29" s="27" t="s">
        <v>6088</v>
      </c>
      <c r="DD29" s="27" t="s">
        <v>6089</v>
      </c>
      <c r="DE29" s="27" t="s">
        <v>6090</v>
      </c>
      <c r="DF29" s="27" t="s">
        <v>6091</v>
      </c>
      <c r="DG29" s="27" t="s">
        <v>6089</v>
      </c>
      <c r="DH29" s="27" t="s">
        <v>6092</v>
      </c>
      <c r="DI29" s="27" t="s">
        <v>6093</v>
      </c>
      <c r="DJ29" s="27" t="s">
        <v>6094</v>
      </c>
      <c r="DK29" s="27" t="s">
        <v>6095</v>
      </c>
      <c r="DL29" s="27" t="s">
        <v>6096</v>
      </c>
      <c r="DM29" s="27" t="s">
        <v>6097</v>
      </c>
      <c r="DN29" s="27" t="s">
        <v>6098</v>
      </c>
      <c r="DO29" s="27" t="s">
        <v>6099</v>
      </c>
      <c r="DP29" s="27" t="s">
        <v>6100</v>
      </c>
      <c r="DQ29" s="27" t="s">
        <v>6101</v>
      </c>
      <c r="DR29" s="27" t="s">
        <v>6102</v>
      </c>
      <c r="DS29" s="27" t="s">
        <v>6103</v>
      </c>
      <c r="DT29" s="27" t="s">
        <v>6081</v>
      </c>
      <c r="DU29" s="27" t="s">
        <v>6104</v>
      </c>
      <c r="DV29" s="27" t="s">
        <v>6105</v>
      </c>
      <c r="DW29" s="27" t="s">
        <v>6106</v>
      </c>
      <c r="DX29" s="27" t="s">
        <v>6107</v>
      </c>
      <c r="DY29" s="27" t="s">
        <v>6108</v>
      </c>
      <c r="DZ29" s="27" t="s">
        <v>6109</v>
      </c>
      <c r="EA29" s="27" t="s">
        <v>6110</v>
      </c>
      <c r="EB29" s="27" t="s">
        <v>6111</v>
      </c>
      <c r="EC29" s="27" t="s">
        <v>6112</v>
      </c>
      <c r="ED29" s="27" t="s">
        <v>6113</v>
      </c>
      <c r="EE29" s="27" t="s">
        <v>6114</v>
      </c>
      <c r="EF29" s="27" t="s">
        <v>6115</v>
      </c>
      <c r="EG29" s="27" t="s">
        <v>6116</v>
      </c>
      <c r="EH29" s="27" t="s">
        <v>6117</v>
      </c>
      <c r="EI29" s="27" t="s">
        <v>6118</v>
      </c>
      <c r="EJ29" s="27" t="s">
        <v>6119</v>
      </c>
      <c r="EK29" s="27" t="s">
        <v>6120</v>
      </c>
      <c r="EL29" s="27" t="s">
        <v>6121</v>
      </c>
      <c r="EM29" s="27" t="s">
        <v>6122</v>
      </c>
      <c r="EN29" s="27" t="s">
        <v>6123</v>
      </c>
      <c r="EO29" s="27" t="s">
        <v>6124</v>
      </c>
      <c r="EP29" s="27" t="s">
        <v>6125</v>
      </c>
      <c r="EQ29" s="27" t="s">
        <v>6126</v>
      </c>
      <c r="ER29" s="27" t="s">
        <v>6127</v>
      </c>
      <c r="ES29" s="27" t="s">
        <v>6128</v>
      </c>
      <c r="ET29" s="27" t="s">
        <v>6129</v>
      </c>
      <c r="EU29" s="27" t="s">
        <v>6130</v>
      </c>
      <c r="EV29" s="27" t="s">
        <v>6130</v>
      </c>
      <c r="EW29" s="27" t="s">
        <v>6131</v>
      </c>
      <c r="EX29" s="27" t="s">
        <v>6132</v>
      </c>
      <c r="EY29" s="27" t="s">
        <v>6133</v>
      </c>
      <c r="EZ29" s="27" t="s">
        <v>6134</v>
      </c>
      <c r="FA29" s="27" t="s">
        <v>6135</v>
      </c>
      <c r="FB29" s="27" t="s">
        <v>6136</v>
      </c>
      <c r="FC29" s="27" t="s">
        <v>6137</v>
      </c>
      <c r="FD29" s="27" t="s">
        <v>6138</v>
      </c>
      <c r="FE29" s="27" t="s">
        <v>6139</v>
      </c>
      <c r="FF29" s="27" t="s">
        <v>6140</v>
      </c>
      <c r="FG29" s="27" t="s">
        <v>6141</v>
      </c>
      <c r="FH29" s="27" t="s">
        <v>6142</v>
      </c>
      <c r="FI29" s="27" t="s">
        <v>6143</v>
      </c>
      <c r="FJ29" s="27" t="s">
        <v>6144</v>
      </c>
      <c r="FK29" s="27" t="s">
        <v>6145</v>
      </c>
      <c r="FL29" s="27" t="s">
        <v>6146</v>
      </c>
      <c r="FM29" s="27" t="s">
        <v>6147</v>
      </c>
      <c r="FN29" s="27" t="s">
        <v>6148</v>
      </c>
      <c r="FO29" s="27" t="s">
        <v>6149</v>
      </c>
      <c r="FP29" s="27" t="s">
        <v>6150</v>
      </c>
      <c r="FQ29" s="27" t="s">
        <v>6151</v>
      </c>
      <c r="FR29" s="27" t="s">
        <v>6152</v>
      </c>
      <c r="FS29" s="27" t="s">
        <v>6153</v>
      </c>
      <c r="FT29" s="27" t="s">
        <v>6154</v>
      </c>
      <c r="FU29" s="27" t="s">
        <v>6155</v>
      </c>
      <c r="FV29" s="27" t="s">
        <v>6156</v>
      </c>
      <c r="FW29" s="27" t="s">
        <v>6157</v>
      </c>
      <c r="FX29" s="27" t="s">
        <v>6099</v>
      </c>
      <c r="FY29" s="27" t="s">
        <v>6158</v>
      </c>
      <c r="FZ29" s="27" t="s">
        <v>6159</v>
      </c>
      <c r="GA29" s="27" t="s">
        <v>6160</v>
      </c>
      <c r="GB29" s="27" t="s">
        <v>6161</v>
      </c>
      <c r="GC29" s="27" t="s">
        <v>6162</v>
      </c>
      <c r="GD29" s="27" t="s">
        <v>6163</v>
      </c>
      <c r="GE29" s="27" t="s">
        <v>5504</v>
      </c>
      <c r="GF29" s="27" t="s">
        <v>6164</v>
      </c>
      <c r="GG29" s="27" t="s">
        <v>6165</v>
      </c>
      <c r="GH29" s="27" t="s">
        <v>6166</v>
      </c>
      <c r="GI29" s="27" t="s">
        <v>6167</v>
      </c>
      <c r="GJ29" s="27" t="s">
        <v>6168</v>
      </c>
      <c r="GK29" s="27" t="s">
        <v>6169</v>
      </c>
      <c r="GL29" s="27" t="s">
        <v>6170</v>
      </c>
      <c r="GM29" s="27" t="s">
        <v>6171</v>
      </c>
      <c r="GN29" s="27" t="s">
        <v>6172</v>
      </c>
      <c r="GO29" s="27" t="s">
        <v>6173</v>
      </c>
      <c r="GP29" s="27" t="s">
        <v>6152</v>
      </c>
      <c r="GQ29" s="27" t="s">
        <v>6174</v>
      </c>
      <c r="GR29" s="27" t="s">
        <v>6175</v>
      </c>
      <c r="GS29" s="27" t="s">
        <v>6176</v>
      </c>
      <c r="GT29" s="27" t="s">
        <v>6177</v>
      </c>
      <c r="GU29" s="27" t="s">
        <v>6178</v>
      </c>
      <c r="GV29" s="27" t="s">
        <v>6138</v>
      </c>
      <c r="GW29" s="27" t="s">
        <v>6179</v>
      </c>
      <c r="GX29" s="27" t="s">
        <v>6180</v>
      </c>
      <c r="GY29" s="27" t="s">
        <v>6181</v>
      </c>
      <c r="GZ29" s="27" t="s">
        <v>6182</v>
      </c>
      <c r="HA29" s="27" t="s">
        <v>6183</v>
      </c>
      <c r="HB29" s="27" t="s">
        <v>6184</v>
      </c>
      <c r="HC29" s="27" t="s">
        <v>6179</v>
      </c>
      <c r="HD29" s="27" t="s">
        <v>6179</v>
      </c>
      <c r="HE29" s="27" t="s">
        <v>6185</v>
      </c>
      <c r="HF29" s="27" t="s">
        <v>6186</v>
      </c>
      <c r="HG29" s="27" t="s">
        <v>6187</v>
      </c>
      <c r="HH29" s="27" t="s">
        <v>6188</v>
      </c>
      <c r="HI29" s="27" t="s">
        <v>6085</v>
      </c>
      <c r="HJ29" s="27" t="s">
        <v>6189</v>
      </c>
      <c r="HK29" s="27" t="s">
        <v>6190</v>
      </c>
      <c r="HL29" s="27" t="s">
        <v>6191</v>
      </c>
      <c r="HM29" s="27" t="s">
        <v>6192</v>
      </c>
      <c r="HN29" s="27" t="s">
        <v>6193</v>
      </c>
      <c r="HO29" s="27" t="s">
        <v>6194</v>
      </c>
      <c r="HP29" s="27" t="s">
        <v>6195</v>
      </c>
      <c r="HQ29" s="27" t="s">
        <v>6196</v>
      </c>
      <c r="HR29" s="27" t="s">
        <v>6197</v>
      </c>
      <c r="HS29" s="27" t="s">
        <v>6198</v>
      </c>
      <c r="HT29" s="27" t="s">
        <v>6199</v>
      </c>
      <c r="HU29" s="27" t="s">
        <v>6200</v>
      </c>
      <c r="HV29" s="27" t="s">
        <v>6201</v>
      </c>
      <c r="HW29" s="27" t="s">
        <v>6202</v>
      </c>
      <c r="HX29" s="27" t="s">
        <v>6203</v>
      </c>
      <c r="HY29" s="27" t="s">
        <v>6204</v>
      </c>
      <c r="HZ29" s="27" t="s">
        <v>6205</v>
      </c>
      <c r="IA29" s="27" t="s">
        <v>6206</v>
      </c>
      <c r="IB29" s="27" t="s">
        <v>6207</v>
      </c>
      <c r="IC29" s="27" t="s">
        <v>6208</v>
      </c>
      <c r="ID29" s="27" t="s">
        <v>6209</v>
      </c>
      <c r="IE29" s="27" t="s">
        <v>6098</v>
      </c>
      <c r="IF29" s="27" t="s">
        <v>6210</v>
      </c>
      <c r="IG29" s="27" t="s">
        <v>6211</v>
      </c>
      <c r="IH29" s="27" t="s">
        <v>6212</v>
      </c>
      <c r="II29" s="27" t="s">
        <v>6213</v>
      </c>
      <c r="IJ29" s="27" t="s">
        <v>6100</v>
      </c>
      <c r="IK29" s="27" t="s">
        <v>6214</v>
      </c>
      <c r="IL29" s="27" t="s">
        <v>6215</v>
      </c>
      <c r="IM29" s="27" t="s">
        <v>6100</v>
      </c>
      <c r="IN29" s="27" t="s">
        <v>6216</v>
      </c>
      <c r="IO29" s="27" t="s">
        <v>6217</v>
      </c>
      <c r="IP29" s="27" t="s">
        <v>6218</v>
      </c>
      <c r="IQ29" s="27" t="s">
        <v>6219</v>
      </c>
      <c r="IR29" s="27" t="s">
        <v>6220</v>
      </c>
      <c r="IS29" s="27" t="s">
        <v>6221</v>
      </c>
      <c r="IT29" s="27" t="s">
        <v>6121</v>
      </c>
      <c r="IU29" s="27" t="s">
        <v>6222</v>
      </c>
      <c r="IV29" s="27" t="s">
        <v>6223</v>
      </c>
      <c r="IW29" s="27" t="s">
        <v>6076</v>
      </c>
      <c r="IX29" s="27" t="s">
        <v>6224</v>
      </c>
      <c r="IY29" s="27" t="s">
        <v>6225</v>
      </c>
      <c r="IZ29" s="27" t="s">
        <v>6226</v>
      </c>
      <c r="JA29" s="27" t="s">
        <v>6227</v>
      </c>
      <c r="JB29" s="27" t="s">
        <v>6228</v>
      </c>
      <c r="JC29" s="27" t="s">
        <v>6229</v>
      </c>
      <c r="JD29" s="27" t="s">
        <v>6230</v>
      </c>
      <c r="JE29" s="27" t="s">
        <v>6231</v>
      </c>
      <c r="JF29" s="27" t="s">
        <v>6232</v>
      </c>
      <c r="JG29" s="27" t="s">
        <v>6233</v>
      </c>
      <c r="JH29" s="27" t="s">
        <v>6234</v>
      </c>
      <c r="JI29" s="27" t="s">
        <v>6235</v>
      </c>
      <c r="JJ29" s="27" t="s">
        <v>6236</v>
      </c>
      <c r="JK29" s="27" t="s">
        <v>6237</v>
      </c>
      <c r="JL29" s="27" t="s">
        <v>6238</v>
      </c>
      <c r="JM29" s="27" t="s">
        <v>6239</v>
      </c>
      <c r="JN29" s="27" t="s">
        <v>6240</v>
      </c>
      <c r="JO29" s="27" t="s">
        <v>6241</v>
      </c>
      <c r="JP29" s="27" t="s">
        <v>6242</v>
      </c>
      <c r="JQ29" s="27" t="s">
        <v>6242</v>
      </c>
      <c r="JR29" s="27" t="s">
        <v>6243</v>
      </c>
      <c r="JS29" s="27" t="s">
        <v>6244</v>
      </c>
      <c r="JT29" s="27" t="s">
        <v>6245</v>
      </c>
      <c r="JU29" s="27" t="s">
        <v>6246</v>
      </c>
      <c r="JV29" s="27" t="s">
        <v>6247</v>
      </c>
      <c r="JW29" s="27" t="s">
        <v>6248</v>
      </c>
      <c r="JX29" s="27" t="s">
        <v>6249</v>
      </c>
      <c r="JY29" s="27" t="s">
        <v>6250</v>
      </c>
      <c r="JZ29" s="27" t="s">
        <v>6251</v>
      </c>
      <c r="KA29" s="27" t="s">
        <v>6252</v>
      </c>
      <c r="KB29" s="27" t="s">
        <v>6253</v>
      </c>
      <c r="KC29" s="27" t="s">
        <v>6242</v>
      </c>
      <c r="KD29" s="27" t="s">
        <v>6254</v>
      </c>
      <c r="KE29" s="27" t="s">
        <v>6242</v>
      </c>
      <c r="KF29" s="27" t="s">
        <v>6255</v>
      </c>
      <c r="KG29" s="27" t="s">
        <v>6256</v>
      </c>
      <c r="KH29" s="27" t="s">
        <v>6257</v>
      </c>
      <c r="KI29" s="27" t="s">
        <v>6258</v>
      </c>
      <c r="KJ29" s="27" t="s">
        <v>6258</v>
      </c>
      <c r="KK29" s="27" t="s">
        <v>6259</v>
      </c>
      <c r="KL29" s="27" t="s">
        <v>6260</v>
      </c>
      <c r="KM29" s="27" t="s">
        <v>6261</v>
      </c>
      <c r="KN29" s="27" t="s">
        <v>6262</v>
      </c>
      <c r="KO29" s="27" t="s">
        <v>6263</v>
      </c>
      <c r="KP29" s="27" t="s">
        <v>6264</v>
      </c>
      <c r="KQ29" s="27" t="s">
        <v>6265</v>
      </c>
      <c r="KR29" s="27" t="s">
        <v>6266</v>
      </c>
      <c r="KS29" s="27" t="s">
        <v>6267</v>
      </c>
      <c r="KT29" s="27" t="s">
        <v>6268</v>
      </c>
      <c r="KU29" s="27" t="s">
        <v>6268</v>
      </c>
      <c r="KV29" s="27" t="s">
        <v>6269</v>
      </c>
      <c r="KW29" s="27" t="s">
        <v>6267</v>
      </c>
      <c r="KX29" s="27" t="s">
        <v>6270</v>
      </c>
      <c r="KY29" s="27" t="s">
        <v>6271</v>
      </c>
      <c r="KZ29" s="27" t="s">
        <v>6272</v>
      </c>
      <c r="LA29" s="27" t="s">
        <v>6101</v>
      </c>
      <c r="LB29" s="27" t="s">
        <v>6273</v>
      </c>
      <c r="LC29" s="27" t="s">
        <v>6274</v>
      </c>
      <c r="LD29" s="27" t="s">
        <v>6275</v>
      </c>
      <c r="LE29" s="27" t="s">
        <v>6276</v>
      </c>
      <c r="LF29" s="27" t="s">
        <v>6277</v>
      </c>
      <c r="LG29" s="27" t="s">
        <v>6145</v>
      </c>
      <c r="LH29" s="27" t="s">
        <v>6278</v>
      </c>
      <c r="LI29" s="27" t="s">
        <v>6279</v>
      </c>
      <c r="LJ29" s="27" t="s">
        <v>6280</v>
      </c>
      <c r="LK29" s="27" t="s">
        <v>6281</v>
      </c>
      <c r="LL29" s="27" t="s">
        <v>6125</v>
      </c>
      <c r="LM29" s="27" t="s">
        <v>6282</v>
      </c>
      <c r="LN29" s="27" t="s">
        <v>6053</v>
      </c>
      <c r="LO29" s="27" t="s">
        <v>6283</v>
      </c>
      <c r="LP29" s="27" t="s">
        <v>6283</v>
      </c>
      <c r="LQ29" s="27" t="s">
        <v>6284</v>
      </c>
      <c r="LR29" s="27" t="s">
        <v>6285</v>
      </c>
      <c r="LS29" s="27" t="s">
        <v>6286</v>
      </c>
      <c r="LT29" s="27" t="s">
        <v>6287</v>
      </c>
      <c r="LU29" s="27" t="s">
        <v>6288</v>
      </c>
      <c r="LV29" s="27" t="s">
        <v>6289</v>
      </c>
      <c r="LW29" s="27" t="s">
        <v>6290</v>
      </c>
      <c r="LX29" s="27" t="s">
        <v>6291</v>
      </c>
      <c r="LY29" s="27" t="s">
        <v>6292</v>
      </c>
      <c r="LZ29" s="27" t="s">
        <v>6293</v>
      </c>
      <c r="MA29" s="27" t="s">
        <v>6294</v>
      </c>
      <c r="MB29" s="27" t="s">
        <v>6295</v>
      </c>
      <c r="MC29" s="27" t="s">
        <v>6296</v>
      </c>
      <c r="MD29" s="27" t="s">
        <v>6297</v>
      </c>
      <c r="ME29" s="27" t="s">
        <v>6298</v>
      </c>
      <c r="MF29" s="27" t="s">
        <v>6277</v>
      </c>
      <c r="MG29" s="27" t="s">
        <v>6299</v>
      </c>
      <c r="MH29" s="27" t="s">
        <v>6300</v>
      </c>
      <c r="MI29" s="27" t="s">
        <v>6301</v>
      </c>
      <c r="MJ29" s="27" t="s">
        <v>6302</v>
      </c>
      <c r="MK29" s="27" t="s">
        <v>6303</v>
      </c>
      <c r="ML29" s="27" t="s">
        <v>6304</v>
      </c>
      <c r="MM29" s="27" t="s">
        <v>6305</v>
      </c>
      <c r="MN29" s="27" t="s">
        <v>6306</v>
      </c>
      <c r="MO29" s="27" t="s">
        <v>6307</v>
      </c>
      <c r="MP29" s="27" t="s">
        <v>6308</v>
      </c>
      <c r="MQ29" s="27" t="s">
        <v>6309</v>
      </c>
      <c r="MR29" s="27" t="s">
        <v>6310</v>
      </c>
      <c r="MS29" s="27" t="s">
        <v>6311</v>
      </c>
      <c r="MT29" s="27" t="s">
        <v>6312</v>
      </c>
      <c r="MU29" s="27" t="s">
        <v>6313</v>
      </c>
      <c r="MV29" s="27" t="s">
        <v>6314</v>
      </c>
      <c r="MW29" s="27" t="s">
        <v>6315</v>
      </c>
      <c r="MX29" s="27" t="s">
        <v>6316</v>
      </c>
      <c r="MY29" s="27" t="s">
        <v>6317</v>
      </c>
      <c r="MZ29" s="27" t="s">
        <v>6318</v>
      </c>
      <c r="NA29" s="27" t="s">
        <v>6153</v>
      </c>
      <c r="NB29" s="27" t="s">
        <v>6319</v>
      </c>
      <c r="NC29" s="27" t="s">
        <v>6320</v>
      </c>
      <c r="ND29" s="27" t="s">
        <v>6321</v>
      </c>
      <c r="NE29" s="28" t="s">
        <v>6322</v>
      </c>
    </row>
    <row r="30" spans="2:369" x14ac:dyDescent="0.25">
      <c r="B30" s="39">
        <v>46419</v>
      </c>
      <c r="C30" s="27" t="s">
        <v>6323</v>
      </c>
      <c r="D30" s="27" t="s">
        <v>6324</v>
      </c>
      <c r="E30" s="27" t="s">
        <v>6325</v>
      </c>
      <c r="F30" s="27" t="s">
        <v>6325</v>
      </c>
      <c r="G30" s="27" t="s">
        <v>6326</v>
      </c>
      <c r="H30" s="27" t="s">
        <v>6327</v>
      </c>
      <c r="I30" s="27" t="s">
        <v>6328</v>
      </c>
      <c r="J30" s="27" t="s">
        <v>6329</v>
      </c>
      <c r="K30" s="27" t="s">
        <v>6330</v>
      </c>
      <c r="L30" s="27" t="s">
        <v>6331</v>
      </c>
      <c r="M30" s="27" t="s">
        <v>6332</v>
      </c>
      <c r="N30" s="27" t="s">
        <v>6333</v>
      </c>
      <c r="O30" s="27" t="s">
        <v>6334</v>
      </c>
      <c r="P30" s="27" t="s">
        <v>6334</v>
      </c>
      <c r="Q30" s="27" t="s">
        <v>6335</v>
      </c>
      <c r="R30" s="27" t="s">
        <v>6336</v>
      </c>
      <c r="S30" s="27" t="s">
        <v>6337</v>
      </c>
      <c r="T30" s="27" t="s">
        <v>6338</v>
      </c>
      <c r="U30" s="27" t="s">
        <v>6339</v>
      </c>
      <c r="V30" s="27" t="s">
        <v>6340</v>
      </c>
      <c r="W30" s="27" t="s">
        <v>6341</v>
      </c>
      <c r="X30" s="27" t="s">
        <v>6342</v>
      </c>
      <c r="Y30" s="27" t="s">
        <v>6343</v>
      </c>
      <c r="Z30" s="27" t="s">
        <v>6344</v>
      </c>
      <c r="AA30" s="27" t="s">
        <v>5687</v>
      </c>
      <c r="AB30" s="27" t="s">
        <v>5687</v>
      </c>
      <c r="AC30" s="27" t="s">
        <v>6345</v>
      </c>
      <c r="AD30" s="27" t="s">
        <v>6345</v>
      </c>
      <c r="AE30" s="27" t="s">
        <v>6346</v>
      </c>
      <c r="AF30" s="27" t="s">
        <v>6347</v>
      </c>
      <c r="AG30" s="27" t="s">
        <v>6348</v>
      </c>
      <c r="AH30" s="27" t="s">
        <v>6349</v>
      </c>
      <c r="AI30" s="27" t="s">
        <v>6350</v>
      </c>
      <c r="AJ30" s="27" t="s">
        <v>6351</v>
      </c>
      <c r="AK30" s="27" t="s">
        <v>6352</v>
      </c>
      <c r="AL30" s="27" t="s">
        <v>6353</v>
      </c>
      <c r="AM30" s="27" t="s">
        <v>6354</v>
      </c>
      <c r="AN30" s="27" t="s">
        <v>6355</v>
      </c>
      <c r="AO30" s="27" t="s">
        <v>6356</v>
      </c>
      <c r="AP30" s="27" t="s">
        <v>6357</v>
      </c>
      <c r="AQ30" s="27" t="s">
        <v>6358</v>
      </c>
      <c r="AR30" s="27" t="s">
        <v>6359</v>
      </c>
      <c r="AS30" s="27" t="s">
        <v>6360</v>
      </c>
      <c r="AT30" s="27" t="s">
        <v>6361</v>
      </c>
      <c r="AU30" s="27" t="s">
        <v>6362</v>
      </c>
      <c r="AV30" s="27" t="s">
        <v>6363</v>
      </c>
      <c r="AW30" s="27" t="s">
        <v>6364</v>
      </c>
      <c r="AX30" s="27" t="s">
        <v>6365</v>
      </c>
      <c r="AY30" s="27" t="s">
        <v>6366</v>
      </c>
      <c r="AZ30" s="27" t="s">
        <v>6367</v>
      </c>
      <c r="BA30" s="27" t="s">
        <v>6368</v>
      </c>
      <c r="BB30" s="27" t="s">
        <v>6369</v>
      </c>
      <c r="BC30" s="27" t="s">
        <v>6370</v>
      </c>
      <c r="BD30" s="27" t="s">
        <v>6371</v>
      </c>
      <c r="BE30" s="27" t="s">
        <v>6372</v>
      </c>
      <c r="BF30" s="27" t="s">
        <v>6358</v>
      </c>
      <c r="BG30" s="27" t="s">
        <v>6373</v>
      </c>
      <c r="BH30" s="27" t="s">
        <v>6374</v>
      </c>
      <c r="BI30" s="27" t="s">
        <v>6375</v>
      </c>
      <c r="BJ30" s="27" t="s">
        <v>6376</v>
      </c>
      <c r="BK30" s="27" t="s">
        <v>6377</v>
      </c>
      <c r="BL30" s="27" t="s">
        <v>6378</v>
      </c>
      <c r="BM30" s="27" t="s">
        <v>6379</v>
      </c>
      <c r="BN30" s="27" t="s">
        <v>6380</v>
      </c>
      <c r="BO30" s="27" t="s">
        <v>6381</v>
      </c>
      <c r="BP30" s="27" t="s">
        <v>6382</v>
      </c>
      <c r="BQ30" s="27" t="s">
        <v>6383</v>
      </c>
      <c r="BR30" s="27" t="s">
        <v>6384</v>
      </c>
      <c r="BS30" s="27" t="s">
        <v>6385</v>
      </c>
      <c r="BT30" s="27" t="s">
        <v>6386</v>
      </c>
      <c r="BU30" s="27" t="s">
        <v>6387</v>
      </c>
      <c r="BV30" s="27" t="s">
        <v>6388</v>
      </c>
      <c r="BW30" s="27" t="s">
        <v>6389</v>
      </c>
      <c r="BX30" s="27" t="s">
        <v>6390</v>
      </c>
      <c r="BY30" s="27" t="s">
        <v>6391</v>
      </c>
      <c r="BZ30" s="27" t="s">
        <v>6392</v>
      </c>
      <c r="CA30" s="27" t="s">
        <v>6393</v>
      </c>
      <c r="CB30" s="27" t="s">
        <v>6394</v>
      </c>
      <c r="CC30" s="27" t="s">
        <v>6395</v>
      </c>
      <c r="CD30" s="27" t="s">
        <v>6396</v>
      </c>
      <c r="CE30" s="27" t="s">
        <v>6397</v>
      </c>
      <c r="CF30" s="27" t="s">
        <v>6398</v>
      </c>
      <c r="CG30" s="27" t="s">
        <v>6398</v>
      </c>
      <c r="CH30" s="27" t="s">
        <v>6399</v>
      </c>
      <c r="CI30" s="27" t="s">
        <v>6400</v>
      </c>
      <c r="CJ30" s="27" t="s">
        <v>6398</v>
      </c>
      <c r="CK30" s="27" t="s">
        <v>6401</v>
      </c>
      <c r="CL30" s="27" t="s">
        <v>6402</v>
      </c>
      <c r="CM30" s="27" t="s">
        <v>6403</v>
      </c>
      <c r="CN30" s="27" t="s">
        <v>6404</v>
      </c>
      <c r="CO30" s="27" t="s">
        <v>6405</v>
      </c>
      <c r="CP30" s="27" t="s">
        <v>6406</v>
      </c>
      <c r="CQ30" s="27" t="s">
        <v>6407</v>
      </c>
      <c r="CR30" s="27" t="s">
        <v>6408</v>
      </c>
      <c r="CS30" s="27" t="s">
        <v>6409</v>
      </c>
      <c r="CT30" s="27" t="s">
        <v>6410</v>
      </c>
      <c r="CU30" s="27" t="s">
        <v>6411</v>
      </c>
      <c r="CV30" s="27" t="s">
        <v>6412</v>
      </c>
      <c r="CW30" s="27" t="s">
        <v>6413</v>
      </c>
      <c r="CX30" s="27" t="s">
        <v>6382</v>
      </c>
      <c r="CY30" s="27" t="s">
        <v>6414</v>
      </c>
      <c r="CZ30" s="27" t="s">
        <v>6363</v>
      </c>
      <c r="DA30" s="27" t="s">
        <v>6415</v>
      </c>
      <c r="DB30" s="27" t="s">
        <v>6416</v>
      </c>
      <c r="DC30" s="27" t="s">
        <v>6417</v>
      </c>
      <c r="DD30" s="27" t="s">
        <v>6418</v>
      </c>
      <c r="DE30" s="27" t="s">
        <v>6419</v>
      </c>
      <c r="DF30" s="27" t="s">
        <v>6420</v>
      </c>
      <c r="DG30" s="27" t="s">
        <v>6418</v>
      </c>
      <c r="DH30" s="27" t="s">
        <v>6421</v>
      </c>
      <c r="DI30" s="27" t="s">
        <v>6422</v>
      </c>
      <c r="DJ30" s="27" t="s">
        <v>6423</v>
      </c>
      <c r="DK30" s="27" t="s">
        <v>6424</v>
      </c>
      <c r="DL30" s="27" t="s">
        <v>6425</v>
      </c>
      <c r="DM30" s="27" t="s">
        <v>6426</v>
      </c>
      <c r="DN30" s="27" t="s">
        <v>6427</v>
      </c>
      <c r="DO30" s="27" t="s">
        <v>6428</v>
      </c>
      <c r="DP30" s="27" t="s">
        <v>6429</v>
      </c>
      <c r="DQ30" s="27" t="s">
        <v>6430</v>
      </c>
      <c r="DR30" s="27" t="s">
        <v>6431</v>
      </c>
      <c r="DS30" s="27" t="s">
        <v>6432</v>
      </c>
      <c r="DT30" s="27" t="s">
        <v>6411</v>
      </c>
      <c r="DU30" s="27" t="s">
        <v>6433</v>
      </c>
      <c r="DV30" s="27" t="s">
        <v>6434</v>
      </c>
      <c r="DW30" s="27" t="s">
        <v>6435</v>
      </c>
      <c r="DX30" s="27" t="s">
        <v>6436</v>
      </c>
      <c r="DY30" s="27" t="s">
        <v>6437</v>
      </c>
      <c r="DZ30" s="27" t="s">
        <v>6438</v>
      </c>
      <c r="EA30" s="27" t="s">
        <v>6439</v>
      </c>
      <c r="EB30" s="27" t="s">
        <v>6440</v>
      </c>
      <c r="EC30" s="27" t="s">
        <v>6441</v>
      </c>
      <c r="ED30" s="27" t="s">
        <v>6442</v>
      </c>
      <c r="EE30" s="27" t="s">
        <v>6443</v>
      </c>
      <c r="EF30" s="27" t="s">
        <v>6444</v>
      </c>
      <c r="EG30" s="27" t="s">
        <v>6445</v>
      </c>
      <c r="EH30" s="27" t="s">
        <v>6446</v>
      </c>
      <c r="EI30" s="27" t="s">
        <v>6447</v>
      </c>
      <c r="EJ30" s="27" t="s">
        <v>6448</v>
      </c>
      <c r="EK30" s="27" t="s">
        <v>6449</v>
      </c>
      <c r="EL30" s="27" t="s">
        <v>6450</v>
      </c>
      <c r="EM30" s="27" t="s">
        <v>6451</v>
      </c>
      <c r="EN30" s="27" t="s">
        <v>6452</v>
      </c>
      <c r="EO30" s="27" t="s">
        <v>6453</v>
      </c>
      <c r="EP30" s="27" t="s">
        <v>6454</v>
      </c>
      <c r="EQ30" s="27" t="s">
        <v>6455</v>
      </c>
      <c r="ER30" s="27" t="s">
        <v>6456</v>
      </c>
      <c r="ES30" s="27" t="s">
        <v>6457</v>
      </c>
      <c r="ET30" s="27" t="s">
        <v>6458</v>
      </c>
      <c r="EU30" s="27" t="s">
        <v>6459</v>
      </c>
      <c r="EV30" s="27" t="s">
        <v>6459</v>
      </c>
      <c r="EW30" s="27" t="s">
        <v>6460</v>
      </c>
      <c r="EX30" s="27" t="s">
        <v>6461</v>
      </c>
      <c r="EY30" s="27" t="s">
        <v>6462</v>
      </c>
      <c r="EZ30" s="27" t="s">
        <v>6463</v>
      </c>
      <c r="FA30" s="27" t="s">
        <v>6464</v>
      </c>
      <c r="FB30" s="27" t="s">
        <v>6465</v>
      </c>
      <c r="FC30" s="27" t="s">
        <v>6466</v>
      </c>
      <c r="FD30" s="27" t="s">
        <v>6467</v>
      </c>
      <c r="FE30" s="27" t="s">
        <v>6468</v>
      </c>
      <c r="FF30" s="27" t="s">
        <v>6469</v>
      </c>
      <c r="FG30" s="27" t="s">
        <v>6470</v>
      </c>
      <c r="FH30" s="27" t="s">
        <v>6471</v>
      </c>
      <c r="FI30" s="27" t="s">
        <v>6472</v>
      </c>
      <c r="FJ30" s="27" t="s">
        <v>6473</v>
      </c>
      <c r="FK30" s="27" t="s">
        <v>6474</v>
      </c>
      <c r="FL30" s="27" t="s">
        <v>6475</v>
      </c>
      <c r="FM30" s="27" t="s">
        <v>6476</v>
      </c>
      <c r="FN30" s="27" t="s">
        <v>6477</v>
      </c>
      <c r="FO30" s="27" t="s">
        <v>6478</v>
      </c>
      <c r="FP30" s="27" t="s">
        <v>6479</v>
      </c>
      <c r="FQ30" s="27" t="s">
        <v>6480</v>
      </c>
      <c r="FR30" s="27" t="s">
        <v>6481</v>
      </c>
      <c r="FS30" s="27" t="s">
        <v>6482</v>
      </c>
      <c r="FT30" s="27" t="s">
        <v>6483</v>
      </c>
      <c r="FU30" s="27" t="s">
        <v>6484</v>
      </c>
      <c r="FV30" s="27" t="s">
        <v>6485</v>
      </c>
      <c r="FW30" s="27" t="s">
        <v>6486</v>
      </c>
      <c r="FX30" s="27" t="s">
        <v>6428</v>
      </c>
      <c r="FY30" s="27" t="s">
        <v>6487</v>
      </c>
      <c r="FZ30" s="27" t="s">
        <v>6382</v>
      </c>
      <c r="GA30" s="27" t="s">
        <v>6488</v>
      </c>
      <c r="GB30" s="27" t="s">
        <v>6489</v>
      </c>
      <c r="GC30" s="27" t="s">
        <v>6490</v>
      </c>
      <c r="GD30" s="27" t="s">
        <v>6491</v>
      </c>
      <c r="GE30" s="27" t="s">
        <v>6492</v>
      </c>
      <c r="GF30" s="27" t="s">
        <v>6493</v>
      </c>
      <c r="GG30" s="27" t="s">
        <v>6494</v>
      </c>
      <c r="GH30" s="27" t="s">
        <v>6495</v>
      </c>
      <c r="GI30" s="27" t="s">
        <v>6496</v>
      </c>
      <c r="GJ30" s="27" t="s">
        <v>6497</v>
      </c>
      <c r="GK30" s="27" t="s">
        <v>6498</v>
      </c>
      <c r="GL30" s="27" t="s">
        <v>6499</v>
      </c>
      <c r="GM30" s="27" t="s">
        <v>6500</v>
      </c>
      <c r="GN30" s="27" t="s">
        <v>6501</v>
      </c>
      <c r="GO30" s="27" t="s">
        <v>6502</v>
      </c>
      <c r="GP30" s="27" t="s">
        <v>6481</v>
      </c>
      <c r="GQ30" s="27" t="s">
        <v>6503</v>
      </c>
      <c r="GR30" s="27" t="s">
        <v>6504</v>
      </c>
      <c r="GS30" s="27" t="s">
        <v>6505</v>
      </c>
      <c r="GT30" s="27" t="s">
        <v>6506</v>
      </c>
      <c r="GU30" s="27" t="s">
        <v>6507</v>
      </c>
      <c r="GV30" s="27" t="s">
        <v>6467</v>
      </c>
      <c r="GW30" s="27" t="s">
        <v>6508</v>
      </c>
      <c r="GX30" s="27" t="s">
        <v>6509</v>
      </c>
      <c r="GY30" s="27" t="s">
        <v>6510</v>
      </c>
      <c r="GZ30" s="27" t="s">
        <v>6511</v>
      </c>
      <c r="HA30" s="27" t="s">
        <v>6512</v>
      </c>
      <c r="HB30" s="27" t="s">
        <v>6513</v>
      </c>
      <c r="HC30" s="27" t="s">
        <v>6514</v>
      </c>
      <c r="HD30" s="27" t="s">
        <v>6514</v>
      </c>
      <c r="HE30" s="27" t="s">
        <v>6515</v>
      </c>
      <c r="HF30" s="27" t="s">
        <v>6516</v>
      </c>
      <c r="HG30" s="27" t="s">
        <v>6517</v>
      </c>
      <c r="HH30" s="27" t="s">
        <v>6518</v>
      </c>
      <c r="HI30" s="27" t="s">
        <v>6363</v>
      </c>
      <c r="HJ30" s="27" t="s">
        <v>6519</v>
      </c>
      <c r="HK30" s="27" t="s">
        <v>6520</v>
      </c>
      <c r="HL30" s="27" t="s">
        <v>6521</v>
      </c>
      <c r="HM30" s="27" t="s">
        <v>6522</v>
      </c>
      <c r="HN30" s="27" t="s">
        <v>6523</v>
      </c>
      <c r="HO30" s="27" t="s">
        <v>6524</v>
      </c>
      <c r="HP30" s="27" t="s">
        <v>6525</v>
      </c>
      <c r="HQ30" s="27" t="s">
        <v>6526</v>
      </c>
      <c r="HR30" s="27" t="s">
        <v>6527</v>
      </c>
      <c r="HS30" s="27" t="s">
        <v>6528</v>
      </c>
      <c r="HT30" s="27" t="s">
        <v>6529</v>
      </c>
      <c r="HU30" s="27" t="s">
        <v>6530</v>
      </c>
      <c r="HV30" s="27" t="s">
        <v>6531</v>
      </c>
      <c r="HW30" s="27" t="s">
        <v>6532</v>
      </c>
      <c r="HX30" s="27" t="s">
        <v>6533</v>
      </c>
      <c r="HY30" s="27" t="s">
        <v>6534</v>
      </c>
      <c r="HZ30" s="27" t="s">
        <v>6535</v>
      </c>
      <c r="IA30" s="27" t="s">
        <v>6536</v>
      </c>
      <c r="IB30" s="27" t="s">
        <v>6537</v>
      </c>
      <c r="IC30" s="27" t="s">
        <v>6538</v>
      </c>
      <c r="ID30" s="27" t="s">
        <v>6539</v>
      </c>
      <c r="IE30" s="27" t="s">
        <v>6427</v>
      </c>
      <c r="IF30" s="27" t="s">
        <v>6540</v>
      </c>
      <c r="IG30" s="27" t="s">
        <v>6541</v>
      </c>
      <c r="IH30" s="27" t="s">
        <v>6542</v>
      </c>
      <c r="II30" s="27" t="s">
        <v>6543</v>
      </c>
      <c r="IJ30" s="27" t="s">
        <v>6429</v>
      </c>
      <c r="IK30" s="27" t="s">
        <v>6544</v>
      </c>
      <c r="IL30" s="27" t="s">
        <v>6545</v>
      </c>
      <c r="IM30" s="27" t="s">
        <v>6429</v>
      </c>
      <c r="IN30" s="27" t="s">
        <v>6546</v>
      </c>
      <c r="IO30" s="27" t="s">
        <v>6547</v>
      </c>
      <c r="IP30" s="27" t="s">
        <v>6548</v>
      </c>
      <c r="IQ30" s="27" t="s">
        <v>6549</v>
      </c>
      <c r="IR30" s="27" t="s">
        <v>6550</v>
      </c>
      <c r="IS30" s="27" t="s">
        <v>6551</v>
      </c>
      <c r="IT30" s="27" t="s">
        <v>6450</v>
      </c>
      <c r="IU30" s="27" t="s">
        <v>6552</v>
      </c>
      <c r="IV30" s="27" t="s">
        <v>6553</v>
      </c>
      <c r="IW30" s="27" t="s">
        <v>6406</v>
      </c>
      <c r="IX30" s="27" t="s">
        <v>6554</v>
      </c>
      <c r="IY30" s="27" t="s">
        <v>6555</v>
      </c>
      <c r="IZ30" s="27" t="s">
        <v>6556</v>
      </c>
      <c r="JA30" s="27" t="s">
        <v>6557</v>
      </c>
      <c r="JB30" s="27" t="s">
        <v>6558</v>
      </c>
      <c r="JC30" s="27" t="s">
        <v>6559</v>
      </c>
      <c r="JD30" s="27" t="s">
        <v>6560</v>
      </c>
      <c r="JE30" s="27" t="s">
        <v>6561</v>
      </c>
      <c r="JF30" s="27" t="s">
        <v>6562</v>
      </c>
      <c r="JG30" s="27" t="s">
        <v>6563</v>
      </c>
      <c r="JH30" s="27" t="s">
        <v>6564</v>
      </c>
      <c r="JI30" s="27" t="s">
        <v>6565</v>
      </c>
      <c r="JJ30" s="27" t="s">
        <v>6566</v>
      </c>
      <c r="JK30" s="27" t="s">
        <v>6567</v>
      </c>
      <c r="JL30" s="27" t="s">
        <v>6568</v>
      </c>
      <c r="JM30" s="27" t="s">
        <v>6569</v>
      </c>
      <c r="JN30" s="27" t="s">
        <v>6570</v>
      </c>
      <c r="JO30" s="27" t="s">
        <v>6571</v>
      </c>
      <c r="JP30" s="27" t="s">
        <v>6572</v>
      </c>
      <c r="JQ30" s="27" t="s">
        <v>6572</v>
      </c>
      <c r="JR30" s="27" t="s">
        <v>6573</v>
      </c>
      <c r="JS30" s="27" t="s">
        <v>6574</v>
      </c>
      <c r="JT30" s="27" t="s">
        <v>6575</v>
      </c>
      <c r="JU30" s="27" t="s">
        <v>6576</v>
      </c>
      <c r="JV30" s="27" t="s">
        <v>6577</v>
      </c>
      <c r="JW30" s="27" t="s">
        <v>6578</v>
      </c>
      <c r="JX30" s="27" t="s">
        <v>6579</v>
      </c>
      <c r="JY30" s="27" t="s">
        <v>6580</v>
      </c>
      <c r="JZ30" s="27" t="s">
        <v>6581</v>
      </c>
      <c r="KA30" s="27" t="s">
        <v>6582</v>
      </c>
      <c r="KB30" s="27" t="s">
        <v>6583</v>
      </c>
      <c r="KC30" s="27" t="s">
        <v>6572</v>
      </c>
      <c r="KD30" s="27" t="s">
        <v>6584</v>
      </c>
      <c r="KE30" s="27" t="s">
        <v>6572</v>
      </c>
      <c r="KF30" s="27" t="s">
        <v>6585</v>
      </c>
      <c r="KG30" s="27" t="s">
        <v>6586</v>
      </c>
      <c r="KH30" s="27" t="s">
        <v>6587</v>
      </c>
      <c r="KI30" s="27" t="s">
        <v>6588</v>
      </c>
      <c r="KJ30" s="27" t="s">
        <v>6588</v>
      </c>
      <c r="KK30" s="27" t="s">
        <v>6589</v>
      </c>
      <c r="KL30" s="27" t="s">
        <v>6590</v>
      </c>
      <c r="KM30" s="27" t="s">
        <v>6591</v>
      </c>
      <c r="KN30" s="27" t="s">
        <v>6592</v>
      </c>
      <c r="KO30" s="27" t="s">
        <v>6593</v>
      </c>
      <c r="KP30" s="27" t="s">
        <v>6594</v>
      </c>
      <c r="KQ30" s="27" t="s">
        <v>6595</v>
      </c>
      <c r="KR30" s="27" t="s">
        <v>6596</v>
      </c>
      <c r="KS30" s="27" t="s">
        <v>6597</v>
      </c>
      <c r="KT30" s="27" t="s">
        <v>6598</v>
      </c>
      <c r="KU30" s="27" t="s">
        <v>6598</v>
      </c>
      <c r="KV30" s="27" t="s">
        <v>6599</v>
      </c>
      <c r="KW30" s="27" t="s">
        <v>6597</v>
      </c>
      <c r="KX30" s="27" t="s">
        <v>6600</v>
      </c>
      <c r="KY30" s="27" t="s">
        <v>6601</v>
      </c>
      <c r="KZ30" s="27" t="s">
        <v>6602</v>
      </c>
      <c r="LA30" s="27" t="s">
        <v>6430</v>
      </c>
      <c r="LB30" s="27" t="s">
        <v>6603</v>
      </c>
      <c r="LC30" s="27" t="s">
        <v>6604</v>
      </c>
      <c r="LD30" s="27" t="s">
        <v>6605</v>
      </c>
      <c r="LE30" s="27" t="s">
        <v>6606</v>
      </c>
      <c r="LF30" s="27" t="s">
        <v>6607</v>
      </c>
      <c r="LG30" s="27" t="s">
        <v>6474</v>
      </c>
      <c r="LH30" s="27" t="s">
        <v>6608</v>
      </c>
      <c r="LI30" s="27" t="s">
        <v>6609</v>
      </c>
      <c r="LJ30" s="27" t="s">
        <v>6610</v>
      </c>
      <c r="LK30" s="27" t="s">
        <v>6611</v>
      </c>
      <c r="LL30" s="27" t="s">
        <v>6454</v>
      </c>
      <c r="LM30" s="27" t="s">
        <v>6612</v>
      </c>
      <c r="LN30" s="27" t="s">
        <v>6383</v>
      </c>
      <c r="LO30" s="27" t="s">
        <v>6613</v>
      </c>
      <c r="LP30" s="27" t="s">
        <v>6613</v>
      </c>
      <c r="LQ30" s="27" t="s">
        <v>6614</v>
      </c>
      <c r="LR30" s="27" t="s">
        <v>6615</v>
      </c>
      <c r="LS30" s="27" t="s">
        <v>6616</v>
      </c>
      <c r="LT30" s="27" t="s">
        <v>6617</v>
      </c>
      <c r="LU30" s="27" t="s">
        <v>6618</v>
      </c>
      <c r="LV30" s="27" t="s">
        <v>6619</v>
      </c>
      <c r="LW30" s="27" t="s">
        <v>6620</v>
      </c>
      <c r="LX30" s="27" t="s">
        <v>6621</v>
      </c>
      <c r="LY30" s="27" t="s">
        <v>6622</v>
      </c>
      <c r="LZ30" s="27" t="s">
        <v>6623</v>
      </c>
      <c r="MA30" s="27" t="s">
        <v>6624</v>
      </c>
      <c r="MB30" s="27" t="s">
        <v>6625</v>
      </c>
      <c r="MC30" s="27" t="s">
        <v>6626</v>
      </c>
      <c r="MD30" s="27" t="s">
        <v>6627</v>
      </c>
      <c r="ME30" s="27" t="s">
        <v>6628</v>
      </c>
      <c r="MF30" s="27" t="s">
        <v>6607</v>
      </c>
      <c r="MG30" s="27" t="s">
        <v>6629</v>
      </c>
      <c r="MH30" s="27" t="s">
        <v>6630</v>
      </c>
      <c r="MI30" s="27" t="s">
        <v>6631</v>
      </c>
      <c r="MJ30" s="27" t="s">
        <v>6632</v>
      </c>
      <c r="MK30" s="27" t="s">
        <v>6633</v>
      </c>
      <c r="ML30" s="27" t="s">
        <v>6634</v>
      </c>
      <c r="MM30" s="27" t="s">
        <v>6635</v>
      </c>
      <c r="MN30" s="27" t="s">
        <v>6636</v>
      </c>
      <c r="MO30" s="27" t="s">
        <v>6637</v>
      </c>
      <c r="MP30" s="27" t="s">
        <v>6638</v>
      </c>
      <c r="MQ30" s="27" t="s">
        <v>6639</v>
      </c>
      <c r="MR30" s="27" t="s">
        <v>6640</v>
      </c>
      <c r="MS30" s="27" t="s">
        <v>6641</v>
      </c>
      <c r="MT30" s="27" t="s">
        <v>6642</v>
      </c>
      <c r="MU30" s="27" t="s">
        <v>6643</v>
      </c>
      <c r="MV30" s="27" t="s">
        <v>6644</v>
      </c>
      <c r="MW30" s="27" t="s">
        <v>6645</v>
      </c>
      <c r="MX30" s="27" t="s">
        <v>6646</v>
      </c>
      <c r="MY30" s="27" t="s">
        <v>6647</v>
      </c>
      <c r="MZ30" s="27" t="s">
        <v>6648</v>
      </c>
      <c r="NA30" s="27" t="s">
        <v>6482</v>
      </c>
      <c r="NB30" s="27" t="s">
        <v>6649</v>
      </c>
      <c r="NC30" s="27" t="s">
        <v>6650</v>
      </c>
      <c r="ND30" s="27" t="s">
        <v>6651</v>
      </c>
      <c r="NE30" s="28" t="s">
        <v>6652</v>
      </c>
    </row>
    <row r="31" spans="2:369" x14ac:dyDescent="0.25">
      <c r="B31" s="39">
        <v>46447</v>
      </c>
      <c r="C31" s="27" t="s">
        <v>6653</v>
      </c>
      <c r="D31" s="27" t="s">
        <v>6654</v>
      </c>
      <c r="E31" s="27" t="s">
        <v>6655</v>
      </c>
      <c r="F31" s="27" t="s">
        <v>6655</v>
      </c>
      <c r="G31" s="27" t="s">
        <v>6656</v>
      </c>
      <c r="H31" s="27" t="s">
        <v>6657</v>
      </c>
      <c r="I31" s="27" t="s">
        <v>6658</v>
      </c>
      <c r="J31" s="27" t="s">
        <v>6659</v>
      </c>
      <c r="K31" s="27" t="s">
        <v>6660</v>
      </c>
      <c r="L31" s="27" t="s">
        <v>6661</v>
      </c>
      <c r="M31" s="27" t="s">
        <v>6662</v>
      </c>
      <c r="N31" s="27" t="s">
        <v>6663</v>
      </c>
      <c r="O31" s="27" t="s">
        <v>6664</v>
      </c>
      <c r="P31" s="27" t="s">
        <v>6664</v>
      </c>
      <c r="Q31" s="27" t="s">
        <v>6335</v>
      </c>
      <c r="R31" s="27" t="s">
        <v>6665</v>
      </c>
      <c r="S31" s="27" t="s">
        <v>6666</v>
      </c>
      <c r="T31" s="27" t="s">
        <v>6667</v>
      </c>
      <c r="U31" s="27" t="s">
        <v>6668</v>
      </c>
      <c r="V31" s="27" t="s">
        <v>6669</v>
      </c>
      <c r="W31" s="27" t="s">
        <v>6670</v>
      </c>
      <c r="X31" s="27" t="s">
        <v>6671</v>
      </c>
      <c r="Y31" s="27" t="s">
        <v>6672</v>
      </c>
      <c r="Z31" s="27" t="s">
        <v>6673</v>
      </c>
      <c r="AA31" s="27" t="s">
        <v>5687</v>
      </c>
      <c r="AB31" s="27" t="s">
        <v>5687</v>
      </c>
      <c r="AC31" s="27" t="s">
        <v>6345</v>
      </c>
      <c r="AD31" s="27" t="s">
        <v>6345</v>
      </c>
      <c r="AE31" s="27" t="s">
        <v>6674</v>
      </c>
      <c r="AF31" s="27" t="s">
        <v>6675</v>
      </c>
      <c r="AG31" s="27" t="s">
        <v>6676</v>
      </c>
      <c r="AH31" s="27" t="s">
        <v>6677</v>
      </c>
      <c r="AI31" s="27" t="s">
        <v>6678</v>
      </c>
      <c r="AJ31" s="27" t="s">
        <v>6679</v>
      </c>
      <c r="AK31" s="27" t="s">
        <v>6680</v>
      </c>
      <c r="AL31" s="27" t="s">
        <v>6681</v>
      </c>
      <c r="AM31" s="27" t="s">
        <v>6682</v>
      </c>
      <c r="AN31" s="27" t="s">
        <v>6683</v>
      </c>
      <c r="AO31" s="27" t="s">
        <v>6684</v>
      </c>
      <c r="AP31" s="27" t="s">
        <v>6685</v>
      </c>
      <c r="AQ31" s="27" t="s">
        <v>6686</v>
      </c>
      <c r="AR31" s="27" t="s">
        <v>6687</v>
      </c>
      <c r="AS31" s="27" t="s">
        <v>6688</v>
      </c>
      <c r="AT31" s="27" t="s">
        <v>6689</v>
      </c>
      <c r="AU31" s="27" t="s">
        <v>6690</v>
      </c>
      <c r="AV31" s="27" t="s">
        <v>6691</v>
      </c>
      <c r="AW31" s="27" t="s">
        <v>6692</v>
      </c>
      <c r="AX31" s="27" t="s">
        <v>6693</v>
      </c>
      <c r="AY31" s="27" t="s">
        <v>6694</v>
      </c>
      <c r="AZ31" s="27" t="s">
        <v>6695</v>
      </c>
      <c r="BA31" s="27" t="s">
        <v>6696</v>
      </c>
      <c r="BB31" s="27" t="s">
        <v>6697</v>
      </c>
      <c r="BC31" s="27" t="s">
        <v>6698</v>
      </c>
      <c r="BD31" s="27" t="s">
        <v>6699</v>
      </c>
      <c r="BE31" s="27" t="s">
        <v>6700</v>
      </c>
      <c r="BF31" s="27" t="s">
        <v>6686</v>
      </c>
      <c r="BG31" s="27" t="s">
        <v>6701</v>
      </c>
      <c r="BH31" s="27" t="s">
        <v>6702</v>
      </c>
      <c r="BI31" s="27" t="s">
        <v>6703</v>
      </c>
      <c r="BJ31" s="27" t="s">
        <v>6704</v>
      </c>
      <c r="BK31" s="27" t="s">
        <v>6705</v>
      </c>
      <c r="BL31" s="27" t="s">
        <v>6706</v>
      </c>
      <c r="BM31" s="27" t="s">
        <v>6707</v>
      </c>
      <c r="BN31" s="27" t="s">
        <v>6708</v>
      </c>
      <c r="BO31" s="27" t="s">
        <v>6709</v>
      </c>
      <c r="BP31" s="27" t="s">
        <v>6710</v>
      </c>
      <c r="BQ31" s="27" t="s">
        <v>6711</v>
      </c>
      <c r="BR31" s="27" t="s">
        <v>6712</v>
      </c>
      <c r="BS31" s="27" t="s">
        <v>6713</v>
      </c>
      <c r="BT31" s="27" t="s">
        <v>6714</v>
      </c>
      <c r="BU31" s="27" t="s">
        <v>6715</v>
      </c>
      <c r="BV31" s="27" t="s">
        <v>6716</v>
      </c>
      <c r="BW31" s="27" t="s">
        <v>6717</v>
      </c>
      <c r="BX31" s="27" t="s">
        <v>6718</v>
      </c>
      <c r="BY31" s="27" t="s">
        <v>6719</v>
      </c>
      <c r="BZ31" s="27" t="s">
        <v>6720</v>
      </c>
      <c r="CA31" s="27" t="s">
        <v>6721</v>
      </c>
      <c r="CB31" s="27" t="s">
        <v>6722</v>
      </c>
      <c r="CC31" s="27" t="s">
        <v>6723</v>
      </c>
      <c r="CD31" s="27" t="s">
        <v>6724</v>
      </c>
      <c r="CE31" s="27" t="s">
        <v>6725</v>
      </c>
      <c r="CF31" s="27" t="s">
        <v>6726</v>
      </c>
      <c r="CG31" s="27" t="s">
        <v>6726</v>
      </c>
      <c r="CH31" s="27" t="s">
        <v>6727</v>
      </c>
      <c r="CI31" s="27" t="s">
        <v>6728</v>
      </c>
      <c r="CJ31" s="27" t="s">
        <v>6726</v>
      </c>
      <c r="CK31" s="27" t="s">
        <v>6729</v>
      </c>
      <c r="CL31" s="27" t="s">
        <v>6730</v>
      </c>
      <c r="CM31" s="27" t="s">
        <v>6731</v>
      </c>
      <c r="CN31" s="27" t="s">
        <v>6732</v>
      </c>
      <c r="CO31" s="27" t="s">
        <v>6733</v>
      </c>
      <c r="CP31" s="27" t="s">
        <v>6734</v>
      </c>
      <c r="CQ31" s="27" t="s">
        <v>6735</v>
      </c>
      <c r="CR31" s="27" t="s">
        <v>6736</v>
      </c>
      <c r="CS31" s="27" t="s">
        <v>6737</v>
      </c>
      <c r="CT31" s="27" t="s">
        <v>6738</v>
      </c>
      <c r="CU31" s="27" t="s">
        <v>6739</v>
      </c>
      <c r="CV31" s="27" t="s">
        <v>6740</v>
      </c>
      <c r="CW31" s="27" t="s">
        <v>6741</v>
      </c>
      <c r="CX31" s="27" t="s">
        <v>6710</v>
      </c>
      <c r="CY31" s="27" t="s">
        <v>6742</v>
      </c>
      <c r="CZ31" s="27" t="s">
        <v>6743</v>
      </c>
      <c r="DA31" s="27" t="s">
        <v>6744</v>
      </c>
      <c r="DB31" s="27" t="s">
        <v>6745</v>
      </c>
      <c r="DC31" s="27" t="s">
        <v>6746</v>
      </c>
      <c r="DD31" s="27" t="s">
        <v>6747</v>
      </c>
      <c r="DE31" s="27" t="s">
        <v>6748</v>
      </c>
      <c r="DF31" s="27" t="s">
        <v>6749</v>
      </c>
      <c r="DG31" s="27" t="s">
        <v>6747</v>
      </c>
      <c r="DH31" s="27" t="s">
        <v>6750</v>
      </c>
      <c r="DI31" s="27" t="s">
        <v>6751</v>
      </c>
      <c r="DJ31" s="27" t="s">
        <v>6752</v>
      </c>
      <c r="DK31" s="27" t="s">
        <v>6753</v>
      </c>
      <c r="DL31" s="27" t="s">
        <v>6754</v>
      </c>
      <c r="DM31" s="27" t="s">
        <v>6755</v>
      </c>
      <c r="DN31" s="27" t="s">
        <v>6756</v>
      </c>
      <c r="DO31" s="27" t="s">
        <v>6757</v>
      </c>
      <c r="DP31" s="27" t="s">
        <v>6758</v>
      </c>
      <c r="DQ31" s="27" t="s">
        <v>6759</v>
      </c>
      <c r="DR31" s="27" t="s">
        <v>6760</v>
      </c>
      <c r="DS31" s="27" t="s">
        <v>6761</v>
      </c>
      <c r="DT31" s="27" t="s">
        <v>6739</v>
      </c>
      <c r="DU31" s="27" t="s">
        <v>6762</v>
      </c>
      <c r="DV31" s="27" t="s">
        <v>6763</v>
      </c>
      <c r="DW31" s="27" t="s">
        <v>6764</v>
      </c>
      <c r="DX31" s="27" t="s">
        <v>6765</v>
      </c>
      <c r="DY31" s="27" t="s">
        <v>6766</v>
      </c>
      <c r="DZ31" s="27" t="s">
        <v>6767</v>
      </c>
      <c r="EA31" s="27" t="s">
        <v>6768</v>
      </c>
      <c r="EB31" s="27" t="s">
        <v>6769</v>
      </c>
      <c r="EC31" s="27" t="s">
        <v>6770</v>
      </c>
      <c r="ED31" s="27" t="s">
        <v>6771</v>
      </c>
      <c r="EE31" s="27" t="s">
        <v>6772</v>
      </c>
      <c r="EF31" s="27" t="s">
        <v>6773</v>
      </c>
      <c r="EG31" s="27" t="s">
        <v>6774</v>
      </c>
      <c r="EH31" s="27" t="s">
        <v>6775</v>
      </c>
      <c r="EI31" s="27" t="s">
        <v>6776</v>
      </c>
      <c r="EJ31" s="27" t="s">
        <v>6777</v>
      </c>
      <c r="EK31" s="27" t="s">
        <v>6778</v>
      </c>
      <c r="EL31" s="27" t="s">
        <v>6779</v>
      </c>
      <c r="EM31" s="27" t="s">
        <v>6780</v>
      </c>
      <c r="EN31" s="27" t="s">
        <v>6781</v>
      </c>
      <c r="EO31" s="27" t="s">
        <v>6782</v>
      </c>
      <c r="EP31" s="27" t="s">
        <v>6783</v>
      </c>
      <c r="EQ31" s="27" t="s">
        <v>6784</v>
      </c>
      <c r="ER31" s="27" t="s">
        <v>6785</v>
      </c>
      <c r="ES31" s="27" t="s">
        <v>6786</v>
      </c>
      <c r="ET31" s="27" t="s">
        <v>6787</v>
      </c>
      <c r="EU31" s="27" t="s">
        <v>6788</v>
      </c>
      <c r="EV31" s="27" t="s">
        <v>6788</v>
      </c>
      <c r="EW31" s="27" t="s">
        <v>6789</v>
      </c>
      <c r="EX31" s="27" t="s">
        <v>6790</v>
      </c>
      <c r="EY31" s="27" t="s">
        <v>6791</v>
      </c>
      <c r="EZ31" s="27" t="s">
        <v>6792</v>
      </c>
      <c r="FA31" s="27" t="s">
        <v>6793</v>
      </c>
      <c r="FB31" s="27" t="s">
        <v>6794</v>
      </c>
      <c r="FC31" s="27" t="s">
        <v>6795</v>
      </c>
      <c r="FD31" s="27" t="s">
        <v>6796</v>
      </c>
      <c r="FE31" s="27" t="s">
        <v>6797</v>
      </c>
      <c r="FF31" s="27" t="s">
        <v>6798</v>
      </c>
      <c r="FG31" s="27" t="s">
        <v>6799</v>
      </c>
      <c r="FH31" s="27" t="s">
        <v>6800</v>
      </c>
      <c r="FI31" s="27" t="s">
        <v>6801</v>
      </c>
      <c r="FJ31" s="27" t="s">
        <v>6802</v>
      </c>
      <c r="FK31" s="27" t="s">
        <v>6803</v>
      </c>
      <c r="FL31" s="27" t="s">
        <v>6804</v>
      </c>
      <c r="FM31" s="27" t="s">
        <v>6805</v>
      </c>
      <c r="FN31" s="27" t="s">
        <v>6806</v>
      </c>
      <c r="FO31" s="27" t="s">
        <v>6807</v>
      </c>
      <c r="FP31" s="27" t="s">
        <v>6808</v>
      </c>
      <c r="FQ31" s="27" t="s">
        <v>6809</v>
      </c>
      <c r="FR31" s="27" t="s">
        <v>6810</v>
      </c>
      <c r="FS31" s="27" t="s">
        <v>6811</v>
      </c>
      <c r="FT31" s="27" t="s">
        <v>6812</v>
      </c>
      <c r="FU31" s="27" t="s">
        <v>6813</v>
      </c>
      <c r="FV31" s="27" t="s">
        <v>6814</v>
      </c>
      <c r="FW31" s="27" t="s">
        <v>6815</v>
      </c>
      <c r="FX31" s="27" t="s">
        <v>6757</v>
      </c>
      <c r="FY31" s="27" t="s">
        <v>6816</v>
      </c>
      <c r="FZ31" s="27" t="s">
        <v>6710</v>
      </c>
      <c r="GA31" s="27" t="s">
        <v>6817</v>
      </c>
      <c r="GB31" s="27" t="s">
        <v>6818</v>
      </c>
      <c r="GC31" s="27" t="s">
        <v>6819</v>
      </c>
      <c r="GD31" s="27" t="s">
        <v>6820</v>
      </c>
      <c r="GE31" s="27" t="s">
        <v>6821</v>
      </c>
      <c r="GF31" s="27" t="s">
        <v>6822</v>
      </c>
      <c r="GG31" s="27" t="s">
        <v>6823</v>
      </c>
      <c r="GH31" s="27" t="s">
        <v>6824</v>
      </c>
      <c r="GI31" s="27" t="s">
        <v>6825</v>
      </c>
      <c r="GJ31" s="27" t="s">
        <v>6826</v>
      </c>
      <c r="GK31" s="27" t="s">
        <v>6827</v>
      </c>
      <c r="GL31" s="27" t="s">
        <v>6828</v>
      </c>
      <c r="GM31" s="27" t="s">
        <v>6829</v>
      </c>
      <c r="GN31" s="27" t="s">
        <v>6830</v>
      </c>
      <c r="GO31" s="27" t="s">
        <v>6831</v>
      </c>
      <c r="GP31" s="27" t="s">
        <v>6810</v>
      </c>
      <c r="GQ31" s="27" t="s">
        <v>6832</v>
      </c>
      <c r="GR31" s="27" t="s">
        <v>6833</v>
      </c>
      <c r="GS31" s="27" t="s">
        <v>6834</v>
      </c>
      <c r="GT31" s="27" t="s">
        <v>6835</v>
      </c>
      <c r="GU31" s="27" t="s">
        <v>6836</v>
      </c>
      <c r="GV31" s="27" t="s">
        <v>6796</v>
      </c>
      <c r="GW31" s="27" t="s">
        <v>6837</v>
      </c>
      <c r="GX31" s="27" t="s">
        <v>6838</v>
      </c>
      <c r="GY31" s="27" t="s">
        <v>6839</v>
      </c>
      <c r="GZ31" s="27" t="s">
        <v>6840</v>
      </c>
      <c r="HA31" s="27" t="s">
        <v>6841</v>
      </c>
      <c r="HB31" s="27" t="s">
        <v>6842</v>
      </c>
      <c r="HC31" s="27" t="s">
        <v>6843</v>
      </c>
      <c r="HD31" s="27" t="s">
        <v>6843</v>
      </c>
      <c r="HE31" s="27" t="s">
        <v>6844</v>
      </c>
      <c r="HF31" s="27" t="s">
        <v>6845</v>
      </c>
      <c r="HG31" s="27" t="s">
        <v>6846</v>
      </c>
      <c r="HH31" s="27" t="s">
        <v>6847</v>
      </c>
      <c r="HI31" s="27" t="s">
        <v>6743</v>
      </c>
      <c r="HJ31" s="27" t="s">
        <v>6848</v>
      </c>
      <c r="HK31" s="27" t="s">
        <v>6849</v>
      </c>
      <c r="HL31" s="27" t="s">
        <v>6850</v>
      </c>
      <c r="HM31" s="27" t="s">
        <v>6851</v>
      </c>
      <c r="HN31" s="27" t="s">
        <v>6852</v>
      </c>
      <c r="HO31" s="27" t="s">
        <v>6853</v>
      </c>
      <c r="HP31" s="27" t="s">
        <v>6854</v>
      </c>
      <c r="HQ31" s="27" t="s">
        <v>6855</v>
      </c>
      <c r="HR31" s="27" t="s">
        <v>6856</v>
      </c>
      <c r="HS31" s="27" t="s">
        <v>6857</v>
      </c>
      <c r="HT31" s="27" t="s">
        <v>6858</v>
      </c>
      <c r="HU31" s="27" t="s">
        <v>6859</v>
      </c>
      <c r="HV31" s="27" t="s">
        <v>6860</v>
      </c>
      <c r="HW31" s="27" t="s">
        <v>6861</v>
      </c>
      <c r="HX31" s="27" t="s">
        <v>6862</v>
      </c>
      <c r="HY31" s="27" t="s">
        <v>6863</v>
      </c>
      <c r="HZ31" s="27" t="s">
        <v>6864</v>
      </c>
      <c r="IA31" s="27" t="s">
        <v>6865</v>
      </c>
      <c r="IB31" s="27" t="s">
        <v>6866</v>
      </c>
      <c r="IC31" s="27" t="s">
        <v>6867</v>
      </c>
      <c r="ID31" s="27" t="s">
        <v>6868</v>
      </c>
      <c r="IE31" s="27" t="s">
        <v>6756</v>
      </c>
      <c r="IF31" s="27" t="s">
        <v>6869</v>
      </c>
      <c r="IG31" s="27" t="s">
        <v>6870</v>
      </c>
      <c r="IH31" s="27" t="s">
        <v>6871</v>
      </c>
      <c r="II31" s="27" t="s">
        <v>6872</v>
      </c>
      <c r="IJ31" s="27" t="s">
        <v>6758</v>
      </c>
      <c r="IK31" s="27" t="s">
        <v>6873</v>
      </c>
      <c r="IL31" s="27" t="s">
        <v>6874</v>
      </c>
      <c r="IM31" s="27" t="s">
        <v>6758</v>
      </c>
      <c r="IN31" s="27" t="s">
        <v>6875</v>
      </c>
      <c r="IO31" s="27" t="s">
        <v>6876</v>
      </c>
      <c r="IP31" s="27" t="s">
        <v>6877</v>
      </c>
      <c r="IQ31" s="27" t="s">
        <v>6878</v>
      </c>
      <c r="IR31" s="27" t="s">
        <v>6879</v>
      </c>
      <c r="IS31" s="27" t="s">
        <v>6880</v>
      </c>
      <c r="IT31" s="27" t="s">
        <v>6779</v>
      </c>
      <c r="IU31" s="27" t="s">
        <v>6881</v>
      </c>
      <c r="IV31" s="27" t="s">
        <v>6882</v>
      </c>
      <c r="IW31" s="27" t="s">
        <v>6734</v>
      </c>
      <c r="IX31" s="27" t="s">
        <v>6883</v>
      </c>
      <c r="IY31" s="27" t="s">
        <v>6884</v>
      </c>
      <c r="IZ31" s="27" t="s">
        <v>6885</v>
      </c>
      <c r="JA31" s="27" t="s">
        <v>6886</v>
      </c>
      <c r="JB31" s="27" t="s">
        <v>6887</v>
      </c>
      <c r="JC31" s="27" t="s">
        <v>6888</v>
      </c>
      <c r="JD31" s="27" t="s">
        <v>6889</v>
      </c>
      <c r="JE31" s="27" t="s">
        <v>6890</v>
      </c>
      <c r="JF31" s="27" t="s">
        <v>6891</v>
      </c>
      <c r="JG31" s="27" t="s">
        <v>6892</v>
      </c>
      <c r="JH31" s="27" t="s">
        <v>6893</v>
      </c>
      <c r="JI31" s="27" t="s">
        <v>6894</v>
      </c>
      <c r="JJ31" s="27" t="s">
        <v>6895</v>
      </c>
      <c r="JK31" s="27" t="s">
        <v>6896</v>
      </c>
      <c r="JL31" s="27" t="s">
        <v>6897</v>
      </c>
      <c r="JM31" s="27" t="s">
        <v>6898</v>
      </c>
      <c r="JN31" s="27" t="s">
        <v>6899</v>
      </c>
      <c r="JO31" s="27" t="s">
        <v>6900</v>
      </c>
      <c r="JP31" s="27" t="s">
        <v>6901</v>
      </c>
      <c r="JQ31" s="27" t="s">
        <v>6901</v>
      </c>
      <c r="JR31" s="27" t="s">
        <v>6902</v>
      </c>
      <c r="JS31" s="27" t="s">
        <v>6903</v>
      </c>
      <c r="JT31" s="27" t="s">
        <v>6904</v>
      </c>
      <c r="JU31" s="27" t="s">
        <v>6905</v>
      </c>
      <c r="JV31" s="27" t="s">
        <v>6906</v>
      </c>
      <c r="JW31" s="27" t="s">
        <v>6907</v>
      </c>
      <c r="JX31" s="27" t="s">
        <v>6908</v>
      </c>
      <c r="JY31" s="27" t="s">
        <v>6909</v>
      </c>
      <c r="JZ31" s="27" t="s">
        <v>6910</v>
      </c>
      <c r="KA31" s="27" t="s">
        <v>6911</v>
      </c>
      <c r="KB31" s="27" t="s">
        <v>6912</v>
      </c>
      <c r="KC31" s="27" t="s">
        <v>6901</v>
      </c>
      <c r="KD31" s="27" t="s">
        <v>6913</v>
      </c>
      <c r="KE31" s="27" t="s">
        <v>6901</v>
      </c>
      <c r="KF31" s="27" t="s">
        <v>6914</v>
      </c>
      <c r="KG31" s="27" t="s">
        <v>6915</v>
      </c>
      <c r="KH31" s="27" t="s">
        <v>6916</v>
      </c>
      <c r="KI31" s="27" t="s">
        <v>6917</v>
      </c>
      <c r="KJ31" s="27" t="s">
        <v>6917</v>
      </c>
      <c r="KK31" s="27" t="s">
        <v>6918</v>
      </c>
      <c r="KL31" s="27" t="s">
        <v>6919</v>
      </c>
      <c r="KM31" s="27" t="s">
        <v>6920</v>
      </c>
      <c r="KN31" s="27" t="s">
        <v>6921</v>
      </c>
      <c r="KO31" s="27" t="s">
        <v>6922</v>
      </c>
      <c r="KP31" s="27" t="s">
        <v>6923</v>
      </c>
      <c r="KQ31" s="27" t="s">
        <v>6924</v>
      </c>
      <c r="KR31" s="27" t="s">
        <v>6925</v>
      </c>
      <c r="KS31" s="27" t="s">
        <v>6926</v>
      </c>
      <c r="KT31" s="27" t="s">
        <v>6927</v>
      </c>
      <c r="KU31" s="27" t="s">
        <v>6927</v>
      </c>
      <c r="KV31" s="27" t="s">
        <v>6928</v>
      </c>
      <c r="KW31" s="27" t="s">
        <v>6926</v>
      </c>
      <c r="KX31" s="27" t="s">
        <v>6929</v>
      </c>
      <c r="KY31" s="27" t="s">
        <v>6930</v>
      </c>
      <c r="KZ31" s="27" t="s">
        <v>6931</v>
      </c>
      <c r="LA31" s="27" t="s">
        <v>6759</v>
      </c>
      <c r="LB31" s="27" t="s">
        <v>6932</v>
      </c>
      <c r="LC31" s="27" t="s">
        <v>6933</v>
      </c>
      <c r="LD31" s="27" t="s">
        <v>6934</v>
      </c>
      <c r="LE31" s="27" t="s">
        <v>6935</v>
      </c>
      <c r="LF31" s="27" t="s">
        <v>6936</v>
      </c>
      <c r="LG31" s="27" t="s">
        <v>6803</v>
      </c>
      <c r="LH31" s="27" t="s">
        <v>6937</v>
      </c>
      <c r="LI31" s="27" t="s">
        <v>6938</v>
      </c>
      <c r="LJ31" s="27" t="s">
        <v>6939</v>
      </c>
      <c r="LK31" s="27" t="s">
        <v>6940</v>
      </c>
      <c r="LL31" s="27" t="s">
        <v>6783</v>
      </c>
      <c r="LM31" s="27" t="s">
        <v>6941</v>
      </c>
      <c r="LN31" s="27" t="s">
        <v>6711</v>
      </c>
      <c r="LO31" s="27" t="s">
        <v>6942</v>
      </c>
      <c r="LP31" s="27" t="s">
        <v>6942</v>
      </c>
      <c r="LQ31" s="27" t="s">
        <v>6943</v>
      </c>
      <c r="LR31" s="27" t="s">
        <v>6944</v>
      </c>
      <c r="LS31" s="27" t="s">
        <v>6945</v>
      </c>
      <c r="LT31" s="27" t="s">
        <v>6946</v>
      </c>
      <c r="LU31" s="27" t="s">
        <v>6947</v>
      </c>
      <c r="LV31" s="27" t="s">
        <v>6948</v>
      </c>
      <c r="LW31" s="27" t="s">
        <v>6949</v>
      </c>
      <c r="LX31" s="27" t="s">
        <v>6950</v>
      </c>
      <c r="LY31" s="27" t="s">
        <v>6951</v>
      </c>
      <c r="LZ31" s="27" t="s">
        <v>6952</v>
      </c>
      <c r="MA31" s="27" t="s">
        <v>6953</v>
      </c>
      <c r="MB31" s="27" t="s">
        <v>6954</v>
      </c>
      <c r="MC31" s="27" t="s">
        <v>6955</v>
      </c>
      <c r="MD31" s="27" t="s">
        <v>6956</v>
      </c>
      <c r="ME31" s="27" t="s">
        <v>6957</v>
      </c>
      <c r="MF31" s="27" t="s">
        <v>6936</v>
      </c>
      <c r="MG31" s="27" t="s">
        <v>6958</v>
      </c>
      <c r="MH31" s="27" t="s">
        <v>6959</v>
      </c>
      <c r="MI31" s="27" t="s">
        <v>6960</v>
      </c>
      <c r="MJ31" s="27" t="s">
        <v>6961</v>
      </c>
      <c r="MK31" s="27" t="s">
        <v>6962</v>
      </c>
      <c r="ML31" s="27" t="s">
        <v>6963</v>
      </c>
      <c r="MM31" s="27" t="s">
        <v>6964</v>
      </c>
      <c r="MN31" s="27" t="s">
        <v>6965</v>
      </c>
      <c r="MO31" s="27" t="s">
        <v>6966</v>
      </c>
      <c r="MP31" s="27" t="s">
        <v>6967</v>
      </c>
      <c r="MQ31" s="27" t="s">
        <v>6968</v>
      </c>
      <c r="MR31" s="27" t="s">
        <v>6969</v>
      </c>
      <c r="MS31" s="27" t="s">
        <v>6970</v>
      </c>
      <c r="MT31" s="27" t="s">
        <v>6971</v>
      </c>
      <c r="MU31" s="27" t="s">
        <v>6972</v>
      </c>
      <c r="MV31" s="27" t="s">
        <v>6973</v>
      </c>
      <c r="MW31" s="27" t="s">
        <v>6974</v>
      </c>
      <c r="MX31" s="27" t="s">
        <v>6975</v>
      </c>
      <c r="MY31" s="27" t="s">
        <v>6976</v>
      </c>
      <c r="MZ31" s="27" t="s">
        <v>6977</v>
      </c>
      <c r="NA31" s="27" t="s">
        <v>6811</v>
      </c>
      <c r="NB31" s="27" t="s">
        <v>6978</v>
      </c>
      <c r="NC31" s="27" t="s">
        <v>6979</v>
      </c>
      <c r="ND31" s="27" t="s">
        <v>6980</v>
      </c>
      <c r="NE31" s="28" t="s">
        <v>6981</v>
      </c>
    </row>
    <row r="32" spans="2:369" x14ac:dyDescent="0.25">
      <c r="B32" s="39">
        <v>46478</v>
      </c>
      <c r="C32" s="27" t="s">
        <v>6982</v>
      </c>
      <c r="D32" s="27" t="s">
        <v>6983</v>
      </c>
      <c r="E32" s="27" t="s">
        <v>6984</v>
      </c>
      <c r="F32" s="27" t="s">
        <v>6984</v>
      </c>
      <c r="G32" s="27" t="s">
        <v>6985</v>
      </c>
      <c r="H32" s="27" t="s">
        <v>6986</v>
      </c>
      <c r="I32" s="27" t="s">
        <v>6987</v>
      </c>
      <c r="J32" s="27" t="s">
        <v>6988</v>
      </c>
      <c r="K32" s="27" t="s">
        <v>6989</v>
      </c>
      <c r="L32" s="27" t="s">
        <v>6990</v>
      </c>
      <c r="M32" s="27" t="s">
        <v>6991</v>
      </c>
      <c r="N32" s="27" t="s">
        <v>6992</v>
      </c>
      <c r="O32" s="27" t="s">
        <v>6993</v>
      </c>
      <c r="P32" s="27" t="s">
        <v>6993</v>
      </c>
      <c r="Q32" s="27" t="s">
        <v>6994</v>
      </c>
      <c r="R32" s="27" t="s">
        <v>6995</v>
      </c>
      <c r="S32" s="27" t="s">
        <v>6996</v>
      </c>
      <c r="T32" s="27" t="s">
        <v>6997</v>
      </c>
      <c r="U32" s="27" t="s">
        <v>6998</v>
      </c>
      <c r="V32" s="27" t="s">
        <v>6999</v>
      </c>
      <c r="W32" s="27" t="s">
        <v>7000</v>
      </c>
      <c r="X32" s="27" t="s">
        <v>7001</v>
      </c>
      <c r="Y32" s="27" t="s">
        <v>7002</v>
      </c>
      <c r="Z32" s="27" t="s">
        <v>7003</v>
      </c>
      <c r="AA32" s="27" t="s">
        <v>5687</v>
      </c>
      <c r="AB32" s="27" t="s">
        <v>5687</v>
      </c>
      <c r="AC32" s="27" t="s">
        <v>6345</v>
      </c>
      <c r="AD32" s="27" t="s">
        <v>6345</v>
      </c>
      <c r="AE32" s="27" t="s">
        <v>7004</v>
      </c>
      <c r="AF32" s="27" t="s">
        <v>7005</v>
      </c>
      <c r="AG32" s="27" t="s">
        <v>7006</v>
      </c>
      <c r="AH32" s="27" t="s">
        <v>7007</v>
      </c>
      <c r="AI32" s="27" t="s">
        <v>7008</v>
      </c>
      <c r="AJ32" s="27" t="s">
        <v>7009</v>
      </c>
      <c r="AK32" s="27" t="s">
        <v>7010</v>
      </c>
      <c r="AL32" s="27" t="s">
        <v>7011</v>
      </c>
      <c r="AM32" s="27" t="s">
        <v>7012</v>
      </c>
      <c r="AN32" s="27" t="s">
        <v>7013</v>
      </c>
      <c r="AO32" s="27" t="s">
        <v>7014</v>
      </c>
      <c r="AP32" s="27" t="s">
        <v>7015</v>
      </c>
      <c r="AQ32" s="27" t="s">
        <v>7016</v>
      </c>
      <c r="AR32" s="27" t="s">
        <v>7017</v>
      </c>
      <c r="AS32" s="27" t="s">
        <v>7018</v>
      </c>
      <c r="AT32" s="27" t="s">
        <v>7019</v>
      </c>
      <c r="AU32" s="27" t="s">
        <v>7020</v>
      </c>
      <c r="AV32" s="27" t="s">
        <v>7021</v>
      </c>
      <c r="AW32" s="27" t="s">
        <v>7022</v>
      </c>
      <c r="AX32" s="27" t="s">
        <v>7023</v>
      </c>
      <c r="AY32" s="27" t="s">
        <v>7024</v>
      </c>
      <c r="AZ32" s="27" t="s">
        <v>7025</v>
      </c>
      <c r="BA32" s="27" t="s">
        <v>7026</v>
      </c>
      <c r="BB32" s="27" t="s">
        <v>7027</v>
      </c>
      <c r="BC32" s="27" t="s">
        <v>7028</v>
      </c>
      <c r="BD32" s="27" t="s">
        <v>7029</v>
      </c>
      <c r="BE32" s="27" t="s">
        <v>7030</v>
      </c>
      <c r="BF32" s="27" t="s">
        <v>7016</v>
      </c>
      <c r="BG32" s="27" t="s">
        <v>7031</v>
      </c>
      <c r="BH32" s="27" t="s">
        <v>7032</v>
      </c>
      <c r="BI32" s="27" t="s">
        <v>7033</v>
      </c>
      <c r="BJ32" s="27" t="s">
        <v>7034</v>
      </c>
      <c r="BK32" s="27" t="s">
        <v>7035</v>
      </c>
      <c r="BL32" s="27" t="s">
        <v>7036</v>
      </c>
      <c r="BM32" s="27" t="s">
        <v>7037</v>
      </c>
      <c r="BN32" s="27" t="s">
        <v>7038</v>
      </c>
      <c r="BO32" s="27" t="s">
        <v>7039</v>
      </c>
      <c r="BP32" s="27" t="s">
        <v>7040</v>
      </c>
      <c r="BQ32" s="27" t="s">
        <v>7041</v>
      </c>
      <c r="BR32" s="27" t="s">
        <v>7042</v>
      </c>
      <c r="BS32" s="27" t="s">
        <v>7043</v>
      </c>
      <c r="BT32" s="27" t="s">
        <v>7044</v>
      </c>
      <c r="BU32" s="27" t="s">
        <v>7045</v>
      </c>
      <c r="BV32" s="27" t="s">
        <v>7046</v>
      </c>
      <c r="BW32" s="27" t="s">
        <v>7047</v>
      </c>
      <c r="BX32" s="27" t="s">
        <v>7048</v>
      </c>
      <c r="BY32" s="27" t="s">
        <v>7049</v>
      </c>
      <c r="BZ32" s="27" t="s">
        <v>7050</v>
      </c>
      <c r="CA32" s="27" t="s">
        <v>7051</v>
      </c>
      <c r="CB32" s="27" t="s">
        <v>7052</v>
      </c>
      <c r="CC32" s="27" t="s">
        <v>7053</v>
      </c>
      <c r="CD32" s="27" t="s">
        <v>7054</v>
      </c>
      <c r="CE32" s="27" t="s">
        <v>7055</v>
      </c>
      <c r="CF32" s="27" t="s">
        <v>7056</v>
      </c>
      <c r="CG32" s="27" t="s">
        <v>7056</v>
      </c>
      <c r="CH32" s="27" t="s">
        <v>7057</v>
      </c>
      <c r="CI32" s="27" t="s">
        <v>7058</v>
      </c>
      <c r="CJ32" s="27" t="s">
        <v>7056</v>
      </c>
      <c r="CK32" s="27" t="s">
        <v>7059</v>
      </c>
      <c r="CL32" s="27" t="s">
        <v>7060</v>
      </c>
      <c r="CM32" s="27" t="s">
        <v>7061</v>
      </c>
      <c r="CN32" s="27" t="s">
        <v>7062</v>
      </c>
      <c r="CO32" s="27" t="s">
        <v>7063</v>
      </c>
      <c r="CP32" s="27" t="s">
        <v>7064</v>
      </c>
      <c r="CQ32" s="27" t="s">
        <v>7065</v>
      </c>
      <c r="CR32" s="27" t="s">
        <v>7066</v>
      </c>
      <c r="CS32" s="27" t="s">
        <v>7067</v>
      </c>
      <c r="CT32" s="27" t="s">
        <v>7068</v>
      </c>
      <c r="CU32" s="27" t="s">
        <v>7069</v>
      </c>
      <c r="CV32" s="27" t="s">
        <v>7070</v>
      </c>
      <c r="CW32" s="27" t="s">
        <v>7071</v>
      </c>
      <c r="CX32" s="27" t="s">
        <v>7040</v>
      </c>
      <c r="CY32" s="27" t="s">
        <v>7072</v>
      </c>
      <c r="CZ32" s="27" t="s">
        <v>7073</v>
      </c>
      <c r="DA32" s="27" t="s">
        <v>7074</v>
      </c>
      <c r="DB32" s="27" t="s">
        <v>7075</v>
      </c>
      <c r="DC32" s="27" t="s">
        <v>7076</v>
      </c>
      <c r="DD32" s="27" t="s">
        <v>7077</v>
      </c>
      <c r="DE32" s="27" t="s">
        <v>7078</v>
      </c>
      <c r="DF32" s="27" t="s">
        <v>7073</v>
      </c>
      <c r="DG32" s="27" t="s">
        <v>7077</v>
      </c>
      <c r="DH32" s="27" t="s">
        <v>7079</v>
      </c>
      <c r="DI32" s="27" t="s">
        <v>7080</v>
      </c>
      <c r="DJ32" s="27" t="s">
        <v>7081</v>
      </c>
      <c r="DK32" s="27" t="s">
        <v>7082</v>
      </c>
      <c r="DL32" s="27" t="s">
        <v>7083</v>
      </c>
      <c r="DM32" s="27" t="s">
        <v>7084</v>
      </c>
      <c r="DN32" s="27" t="s">
        <v>7085</v>
      </c>
      <c r="DO32" s="27" t="s">
        <v>7086</v>
      </c>
      <c r="DP32" s="27" t="s">
        <v>7087</v>
      </c>
      <c r="DQ32" s="27" t="s">
        <v>7088</v>
      </c>
      <c r="DR32" s="27" t="s">
        <v>7089</v>
      </c>
      <c r="DS32" s="27" t="s">
        <v>7090</v>
      </c>
      <c r="DT32" s="27" t="s">
        <v>7069</v>
      </c>
      <c r="DU32" s="27" t="s">
        <v>7091</v>
      </c>
      <c r="DV32" s="27" t="s">
        <v>7092</v>
      </c>
      <c r="DW32" s="27" t="s">
        <v>7093</v>
      </c>
      <c r="DX32" s="27" t="s">
        <v>7094</v>
      </c>
      <c r="DY32" s="27" t="s">
        <v>7095</v>
      </c>
      <c r="DZ32" s="27" t="s">
        <v>7096</v>
      </c>
      <c r="EA32" s="27" t="s">
        <v>7097</v>
      </c>
      <c r="EB32" s="27" t="s">
        <v>7098</v>
      </c>
      <c r="EC32" s="27" t="s">
        <v>7099</v>
      </c>
      <c r="ED32" s="27" t="s">
        <v>7100</v>
      </c>
      <c r="EE32" s="27" t="s">
        <v>7101</v>
      </c>
      <c r="EF32" s="27" t="s">
        <v>7102</v>
      </c>
      <c r="EG32" s="27" t="s">
        <v>7103</v>
      </c>
      <c r="EH32" s="27" t="s">
        <v>7104</v>
      </c>
      <c r="EI32" s="27" t="s">
        <v>7105</v>
      </c>
      <c r="EJ32" s="27" t="s">
        <v>7106</v>
      </c>
      <c r="EK32" s="27" t="s">
        <v>7107</v>
      </c>
      <c r="EL32" s="27" t="s">
        <v>7108</v>
      </c>
      <c r="EM32" s="27" t="s">
        <v>7109</v>
      </c>
      <c r="EN32" s="27" t="s">
        <v>7110</v>
      </c>
      <c r="EO32" s="27" t="s">
        <v>7111</v>
      </c>
      <c r="EP32" s="27" t="s">
        <v>7112</v>
      </c>
      <c r="EQ32" s="27" t="s">
        <v>7113</v>
      </c>
      <c r="ER32" s="27" t="s">
        <v>7114</v>
      </c>
      <c r="ES32" s="27" t="s">
        <v>7115</v>
      </c>
      <c r="ET32" s="27" t="s">
        <v>7116</v>
      </c>
      <c r="EU32" s="27" t="s">
        <v>7117</v>
      </c>
      <c r="EV32" s="27" t="s">
        <v>7117</v>
      </c>
      <c r="EW32" s="27" t="s">
        <v>7118</v>
      </c>
      <c r="EX32" s="27" t="s">
        <v>7119</v>
      </c>
      <c r="EY32" s="27" t="s">
        <v>7120</v>
      </c>
      <c r="EZ32" s="27" t="s">
        <v>7121</v>
      </c>
      <c r="FA32" s="27" t="s">
        <v>7122</v>
      </c>
      <c r="FB32" s="27" t="s">
        <v>7123</v>
      </c>
      <c r="FC32" s="27" t="s">
        <v>7124</v>
      </c>
      <c r="FD32" s="27" t="s">
        <v>7125</v>
      </c>
      <c r="FE32" s="27" t="s">
        <v>7126</v>
      </c>
      <c r="FF32" s="27" t="s">
        <v>7127</v>
      </c>
      <c r="FG32" s="27" t="s">
        <v>7128</v>
      </c>
      <c r="FH32" s="27" t="s">
        <v>7129</v>
      </c>
      <c r="FI32" s="27" t="s">
        <v>7130</v>
      </c>
      <c r="FJ32" s="27" t="s">
        <v>7131</v>
      </c>
      <c r="FK32" s="27" t="s">
        <v>7132</v>
      </c>
      <c r="FL32" s="27" t="s">
        <v>7133</v>
      </c>
      <c r="FM32" s="27" t="s">
        <v>7134</v>
      </c>
      <c r="FN32" s="27" t="s">
        <v>7135</v>
      </c>
      <c r="FO32" s="27" t="s">
        <v>7136</v>
      </c>
      <c r="FP32" s="27" t="s">
        <v>7137</v>
      </c>
      <c r="FQ32" s="27" t="s">
        <v>7138</v>
      </c>
      <c r="FR32" s="27" t="s">
        <v>7139</v>
      </c>
      <c r="FS32" s="27" t="s">
        <v>7140</v>
      </c>
      <c r="FT32" s="27" t="s">
        <v>7141</v>
      </c>
      <c r="FU32" s="27" t="s">
        <v>7142</v>
      </c>
      <c r="FV32" s="27" t="s">
        <v>7143</v>
      </c>
      <c r="FW32" s="27" t="s">
        <v>7144</v>
      </c>
      <c r="FX32" s="27" t="s">
        <v>7086</v>
      </c>
      <c r="FY32" s="27" t="s">
        <v>7145</v>
      </c>
      <c r="FZ32" s="27" t="s">
        <v>7146</v>
      </c>
      <c r="GA32" s="27" t="s">
        <v>7147</v>
      </c>
      <c r="GB32" s="27" t="s">
        <v>7148</v>
      </c>
      <c r="GC32" s="27" t="s">
        <v>7149</v>
      </c>
      <c r="GD32" s="27" t="s">
        <v>7150</v>
      </c>
      <c r="GE32" s="27" t="s">
        <v>7151</v>
      </c>
      <c r="GF32" s="27" t="s">
        <v>7152</v>
      </c>
      <c r="GG32" s="27" t="s">
        <v>7153</v>
      </c>
      <c r="GH32" s="27" t="s">
        <v>7154</v>
      </c>
      <c r="GI32" s="27" t="s">
        <v>7155</v>
      </c>
      <c r="GJ32" s="27" t="s">
        <v>7156</v>
      </c>
      <c r="GK32" s="27" t="s">
        <v>7157</v>
      </c>
      <c r="GL32" s="27" t="s">
        <v>7158</v>
      </c>
      <c r="GM32" s="27" t="s">
        <v>7159</v>
      </c>
      <c r="GN32" s="27" t="s">
        <v>7160</v>
      </c>
      <c r="GO32" s="27" t="s">
        <v>7161</v>
      </c>
      <c r="GP32" s="27" t="s">
        <v>7139</v>
      </c>
      <c r="GQ32" s="27" t="s">
        <v>7162</v>
      </c>
      <c r="GR32" s="27" t="s">
        <v>7163</v>
      </c>
      <c r="GS32" s="27" t="s">
        <v>7164</v>
      </c>
      <c r="GT32" s="27" t="s">
        <v>7165</v>
      </c>
      <c r="GU32" s="27" t="s">
        <v>7166</v>
      </c>
      <c r="GV32" s="27" t="s">
        <v>7125</v>
      </c>
      <c r="GW32" s="27" t="s">
        <v>7167</v>
      </c>
      <c r="GX32" s="27" t="s">
        <v>7168</v>
      </c>
      <c r="GY32" s="27" t="s">
        <v>7169</v>
      </c>
      <c r="GZ32" s="27" t="s">
        <v>7170</v>
      </c>
      <c r="HA32" s="27" t="s">
        <v>7171</v>
      </c>
      <c r="HB32" s="27" t="s">
        <v>7172</v>
      </c>
      <c r="HC32" s="27" t="s">
        <v>7173</v>
      </c>
      <c r="HD32" s="27" t="s">
        <v>7173</v>
      </c>
      <c r="HE32" s="27" t="s">
        <v>7174</v>
      </c>
      <c r="HF32" s="27" t="s">
        <v>7175</v>
      </c>
      <c r="HG32" s="27" t="s">
        <v>7176</v>
      </c>
      <c r="HH32" s="27" t="s">
        <v>7177</v>
      </c>
      <c r="HI32" s="27" t="s">
        <v>7178</v>
      </c>
      <c r="HJ32" s="27" t="s">
        <v>7179</v>
      </c>
      <c r="HK32" s="27" t="s">
        <v>7180</v>
      </c>
      <c r="HL32" s="27" t="s">
        <v>7181</v>
      </c>
      <c r="HM32" s="27" t="s">
        <v>7182</v>
      </c>
      <c r="HN32" s="27" t="s">
        <v>7183</v>
      </c>
      <c r="HO32" s="27" t="s">
        <v>7184</v>
      </c>
      <c r="HP32" s="27" t="s">
        <v>7185</v>
      </c>
      <c r="HQ32" s="27" t="s">
        <v>7186</v>
      </c>
      <c r="HR32" s="27" t="s">
        <v>7187</v>
      </c>
      <c r="HS32" s="27" t="s">
        <v>7188</v>
      </c>
      <c r="HT32" s="27" t="s">
        <v>7189</v>
      </c>
      <c r="HU32" s="27" t="s">
        <v>7190</v>
      </c>
      <c r="HV32" s="27" t="s">
        <v>7191</v>
      </c>
      <c r="HW32" s="27" t="s">
        <v>7192</v>
      </c>
      <c r="HX32" s="27" t="s">
        <v>7193</v>
      </c>
      <c r="HY32" s="27" t="s">
        <v>7194</v>
      </c>
      <c r="HZ32" s="27" t="s">
        <v>7195</v>
      </c>
      <c r="IA32" s="27" t="s">
        <v>7196</v>
      </c>
      <c r="IB32" s="27" t="s">
        <v>7197</v>
      </c>
      <c r="IC32" s="27" t="s">
        <v>7198</v>
      </c>
      <c r="ID32" s="27" t="s">
        <v>7199</v>
      </c>
      <c r="IE32" s="27" t="s">
        <v>7085</v>
      </c>
      <c r="IF32" s="27" t="s">
        <v>7200</v>
      </c>
      <c r="IG32" s="27" t="s">
        <v>7201</v>
      </c>
      <c r="IH32" s="27" t="s">
        <v>7202</v>
      </c>
      <c r="II32" s="27" t="s">
        <v>7203</v>
      </c>
      <c r="IJ32" s="27" t="s">
        <v>7087</v>
      </c>
      <c r="IK32" s="27" t="s">
        <v>7204</v>
      </c>
      <c r="IL32" s="27" t="s">
        <v>7205</v>
      </c>
      <c r="IM32" s="27" t="s">
        <v>7087</v>
      </c>
      <c r="IN32" s="27" t="s">
        <v>7206</v>
      </c>
      <c r="IO32" s="27" t="s">
        <v>7207</v>
      </c>
      <c r="IP32" s="27" t="s">
        <v>7208</v>
      </c>
      <c r="IQ32" s="27" t="s">
        <v>7209</v>
      </c>
      <c r="IR32" s="27" t="s">
        <v>7210</v>
      </c>
      <c r="IS32" s="27" t="s">
        <v>7211</v>
      </c>
      <c r="IT32" s="27" t="s">
        <v>7108</v>
      </c>
      <c r="IU32" s="27" t="s">
        <v>7212</v>
      </c>
      <c r="IV32" s="27" t="s">
        <v>7213</v>
      </c>
      <c r="IW32" s="27" t="s">
        <v>7064</v>
      </c>
      <c r="IX32" s="27" t="s">
        <v>7214</v>
      </c>
      <c r="IY32" s="27" t="s">
        <v>7215</v>
      </c>
      <c r="IZ32" s="27" t="s">
        <v>7216</v>
      </c>
      <c r="JA32" s="27" t="s">
        <v>7217</v>
      </c>
      <c r="JB32" s="27" t="s">
        <v>7218</v>
      </c>
      <c r="JC32" s="27" t="s">
        <v>7219</v>
      </c>
      <c r="JD32" s="27" t="s">
        <v>7220</v>
      </c>
      <c r="JE32" s="27" t="s">
        <v>7221</v>
      </c>
      <c r="JF32" s="27" t="s">
        <v>7222</v>
      </c>
      <c r="JG32" s="27" t="s">
        <v>7223</v>
      </c>
      <c r="JH32" s="27" t="s">
        <v>7224</v>
      </c>
      <c r="JI32" s="27" t="s">
        <v>7225</v>
      </c>
      <c r="JJ32" s="27" t="s">
        <v>7226</v>
      </c>
      <c r="JK32" s="27" t="s">
        <v>7227</v>
      </c>
      <c r="JL32" s="27" t="s">
        <v>7228</v>
      </c>
      <c r="JM32" s="27" t="s">
        <v>7229</v>
      </c>
      <c r="JN32" s="27" t="s">
        <v>7230</v>
      </c>
      <c r="JO32" s="27" t="s">
        <v>7231</v>
      </c>
      <c r="JP32" s="27" t="s">
        <v>7232</v>
      </c>
      <c r="JQ32" s="27" t="s">
        <v>7232</v>
      </c>
      <c r="JR32" s="27" t="s">
        <v>7233</v>
      </c>
      <c r="JS32" s="27" t="s">
        <v>7234</v>
      </c>
      <c r="JT32" s="27" t="s">
        <v>7235</v>
      </c>
      <c r="JU32" s="27" t="s">
        <v>7236</v>
      </c>
      <c r="JV32" s="27" t="s">
        <v>7237</v>
      </c>
      <c r="JW32" s="27" t="s">
        <v>7238</v>
      </c>
      <c r="JX32" s="27" t="s">
        <v>7239</v>
      </c>
      <c r="JY32" s="27" t="s">
        <v>7240</v>
      </c>
      <c r="JZ32" s="27" t="s">
        <v>7241</v>
      </c>
      <c r="KA32" s="27" t="s">
        <v>7242</v>
      </c>
      <c r="KB32" s="27" t="s">
        <v>7243</v>
      </c>
      <c r="KC32" s="27" t="s">
        <v>7232</v>
      </c>
      <c r="KD32" s="27" t="s">
        <v>7244</v>
      </c>
      <c r="KE32" s="27" t="s">
        <v>7232</v>
      </c>
      <c r="KF32" s="27" t="s">
        <v>7245</v>
      </c>
      <c r="KG32" s="27" t="s">
        <v>7246</v>
      </c>
      <c r="KH32" s="27" t="s">
        <v>7247</v>
      </c>
      <c r="KI32" s="27" t="s">
        <v>7248</v>
      </c>
      <c r="KJ32" s="27" t="s">
        <v>7248</v>
      </c>
      <c r="KK32" s="27" t="s">
        <v>7249</v>
      </c>
      <c r="KL32" s="27" t="s">
        <v>7250</v>
      </c>
      <c r="KM32" s="27" t="s">
        <v>7251</v>
      </c>
      <c r="KN32" s="27" t="s">
        <v>7252</v>
      </c>
      <c r="KO32" s="27" t="s">
        <v>7253</v>
      </c>
      <c r="KP32" s="27" t="s">
        <v>7254</v>
      </c>
      <c r="KQ32" s="27" t="s">
        <v>7255</v>
      </c>
      <c r="KR32" s="27" t="s">
        <v>7256</v>
      </c>
      <c r="KS32" s="27" t="s">
        <v>7257</v>
      </c>
      <c r="KT32" s="27" t="s">
        <v>7258</v>
      </c>
      <c r="KU32" s="27" t="s">
        <v>7258</v>
      </c>
      <c r="KV32" s="27" t="s">
        <v>7259</v>
      </c>
      <c r="KW32" s="27" t="s">
        <v>7257</v>
      </c>
      <c r="KX32" s="27" t="s">
        <v>7260</v>
      </c>
      <c r="KY32" s="27" t="s">
        <v>7261</v>
      </c>
      <c r="KZ32" s="27" t="s">
        <v>7262</v>
      </c>
      <c r="LA32" s="27" t="s">
        <v>7088</v>
      </c>
      <c r="LB32" s="27" t="s">
        <v>7263</v>
      </c>
      <c r="LC32" s="27" t="s">
        <v>7264</v>
      </c>
      <c r="LD32" s="27" t="s">
        <v>7265</v>
      </c>
      <c r="LE32" s="27" t="s">
        <v>7266</v>
      </c>
      <c r="LF32" s="27" t="s">
        <v>7267</v>
      </c>
      <c r="LG32" s="27" t="s">
        <v>7132</v>
      </c>
      <c r="LH32" s="27" t="s">
        <v>7268</v>
      </c>
      <c r="LI32" s="27" t="s">
        <v>7269</v>
      </c>
      <c r="LJ32" s="27" t="s">
        <v>7270</v>
      </c>
      <c r="LK32" s="27" t="s">
        <v>7271</v>
      </c>
      <c r="LL32" s="27" t="s">
        <v>7112</v>
      </c>
      <c r="LM32" s="27" t="s">
        <v>7272</v>
      </c>
      <c r="LN32" s="27" t="s">
        <v>7041</v>
      </c>
      <c r="LO32" s="27" t="s">
        <v>7273</v>
      </c>
      <c r="LP32" s="27" t="s">
        <v>7273</v>
      </c>
      <c r="LQ32" s="27" t="s">
        <v>7274</v>
      </c>
      <c r="LR32" s="27" t="s">
        <v>7275</v>
      </c>
      <c r="LS32" s="27" t="s">
        <v>7102</v>
      </c>
      <c r="LT32" s="27" t="s">
        <v>7276</v>
      </c>
      <c r="LU32" s="27" t="s">
        <v>7277</v>
      </c>
      <c r="LV32" s="27" t="s">
        <v>7278</v>
      </c>
      <c r="LW32" s="27" t="s">
        <v>7279</v>
      </c>
      <c r="LX32" s="27" t="s">
        <v>7280</v>
      </c>
      <c r="LY32" s="27" t="s">
        <v>7281</v>
      </c>
      <c r="LZ32" s="27" t="s">
        <v>7282</v>
      </c>
      <c r="MA32" s="27" t="s">
        <v>7283</v>
      </c>
      <c r="MB32" s="27" t="s">
        <v>7284</v>
      </c>
      <c r="MC32" s="27" t="s">
        <v>7285</v>
      </c>
      <c r="MD32" s="27" t="s">
        <v>7286</v>
      </c>
      <c r="ME32" s="27" t="s">
        <v>7287</v>
      </c>
      <c r="MF32" s="27" t="s">
        <v>7267</v>
      </c>
      <c r="MG32" s="27" t="s">
        <v>7288</v>
      </c>
      <c r="MH32" s="27" t="s">
        <v>7289</v>
      </c>
      <c r="MI32" s="27" t="s">
        <v>7290</v>
      </c>
      <c r="MJ32" s="27" t="s">
        <v>7291</v>
      </c>
      <c r="MK32" s="27" t="s">
        <v>7292</v>
      </c>
      <c r="ML32" s="27" t="s">
        <v>7293</v>
      </c>
      <c r="MM32" s="27" t="s">
        <v>7294</v>
      </c>
      <c r="MN32" s="27" t="s">
        <v>7295</v>
      </c>
      <c r="MO32" s="27" t="s">
        <v>7296</v>
      </c>
      <c r="MP32" s="27" t="s">
        <v>7297</v>
      </c>
      <c r="MQ32" s="27" t="s">
        <v>7298</v>
      </c>
      <c r="MR32" s="27" t="s">
        <v>7299</v>
      </c>
      <c r="MS32" s="27" t="s">
        <v>7300</v>
      </c>
      <c r="MT32" s="27" t="s">
        <v>7301</v>
      </c>
      <c r="MU32" s="27" t="s">
        <v>7302</v>
      </c>
      <c r="MV32" s="27" t="s">
        <v>7303</v>
      </c>
      <c r="MW32" s="27" t="s">
        <v>7304</v>
      </c>
      <c r="MX32" s="27" t="s">
        <v>7305</v>
      </c>
      <c r="MY32" s="27" t="s">
        <v>7023</v>
      </c>
      <c r="MZ32" s="27" t="s">
        <v>7306</v>
      </c>
      <c r="NA32" s="27" t="s">
        <v>7140</v>
      </c>
      <c r="NB32" s="27" t="s">
        <v>7307</v>
      </c>
      <c r="NC32" s="27" t="s">
        <v>7308</v>
      </c>
      <c r="ND32" s="27" t="s">
        <v>7309</v>
      </c>
      <c r="NE32" s="28" t="s">
        <v>7310</v>
      </c>
    </row>
    <row r="33" spans="2:369" x14ac:dyDescent="0.25">
      <c r="B33" s="39">
        <v>46508</v>
      </c>
      <c r="C33" s="27" t="s">
        <v>7311</v>
      </c>
      <c r="D33" s="27" t="s">
        <v>7312</v>
      </c>
      <c r="E33" s="27" t="s">
        <v>7313</v>
      </c>
      <c r="F33" s="27" t="s">
        <v>7313</v>
      </c>
      <c r="G33" s="27" t="s">
        <v>7314</v>
      </c>
      <c r="H33" s="27" t="s">
        <v>7315</v>
      </c>
      <c r="I33" s="27" t="s">
        <v>7316</v>
      </c>
      <c r="J33" s="27" t="s">
        <v>7317</v>
      </c>
      <c r="K33" s="27" t="s">
        <v>7318</v>
      </c>
      <c r="L33" s="27" t="s">
        <v>7319</v>
      </c>
      <c r="M33" s="27" t="s">
        <v>7320</v>
      </c>
      <c r="N33" s="27" t="s">
        <v>7321</v>
      </c>
      <c r="O33" s="27" t="s">
        <v>7322</v>
      </c>
      <c r="P33" s="27" t="s">
        <v>7322</v>
      </c>
      <c r="Q33" s="27" t="s">
        <v>7323</v>
      </c>
      <c r="R33" s="27" t="s">
        <v>7324</v>
      </c>
      <c r="S33" s="27" t="s">
        <v>7325</v>
      </c>
      <c r="T33" s="27" t="s">
        <v>7326</v>
      </c>
      <c r="U33" s="27" t="s">
        <v>7327</v>
      </c>
      <c r="V33" s="27" t="s">
        <v>7328</v>
      </c>
      <c r="W33" s="27" t="s">
        <v>7329</v>
      </c>
      <c r="X33" s="27" t="s">
        <v>7330</v>
      </c>
      <c r="Y33" s="27" t="s">
        <v>7331</v>
      </c>
      <c r="Z33" s="27" t="s">
        <v>7332</v>
      </c>
      <c r="AA33" s="27" t="s">
        <v>5687</v>
      </c>
      <c r="AB33" s="27" t="s">
        <v>5687</v>
      </c>
      <c r="AC33" s="27" t="s">
        <v>6345</v>
      </c>
      <c r="AD33" s="27" t="s">
        <v>6345</v>
      </c>
      <c r="AE33" s="27" t="s">
        <v>7333</v>
      </c>
      <c r="AF33" s="27" t="s">
        <v>7334</v>
      </c>
      <c r="AG33" s="27" t="s">
        <v>7335</v>
      </c>
      <c r="AH33" s="27" t="s">
        <v>7336</v>
      </c>
      <c r="AI33" s="27" t="s">
        <v>7337</v>
      </c>
      <c r="AJ33" s="27" t="s">
        <v>7338</v>
      </c>
      <c r="AK33" s="27" t="s">
        <v>7339</v>
      </c>
      <c r="AL33" s="27" t="s">
        <v>7340</v>
      </c>
      <c r="AM33" s="27" t="s">
        <v>7341</v>
      </c>
      <c r="AN33" s="27" t="s">
        <v>7342</v>
      </c>
      <c r="AO33" s="27" t="s">
        <v>7343</v>
      </c>
      <c r="AP33" s="27" t="s">
        <v>7343</v>
      </c>
      <c r="AQ33" s="27" t="s">
        <v>7344</v>
      </c>
      <c r="AR33" s="27" t="s">
        <v>7345</v>
      </c>
      <c r="AS33" s="27" t="s">
        <v>7346</v>
      </c>
      <c r="AT33" s="27" t="s">
        <v>7347</v>
      </c>
      <c r="AU33" s="27" t="s">
        <v>7348</v>
      </c>
      <c r="AV33" s="27" t="s">
        <v>7349</v>
      </c>
      <c r="AW33" s="27" t="s">
        <v>7350</v>
      </c>
      <c r="AX33" s="27" t="s">
        <v>7351</v>
      </c>
      <c r="AY33" s="27" t="s">
        <v>7352</v>
      </c>
      <c r="AZ33" s="27" t="s">
        <v>7353</v>
      </c>
      <c r="BA33" s="27" t="s">
        <v>7354</v>
      </c>
      <c r="BB33" s="27" t="s">
        <v>7355</v>
      </c>
      <c r="BC33" s="27" t="s">
        <v>7356</v>
      </c>
      <c r="BD33" s="27" t="s">
        <v>7357</v>
      </c>
      <c r="BE33" s="27" t="s">
        <v>7358</v>
      </c>
      <c r="BF33" s="27" t="s">
        <v>7344</v>
      </c>
      <c r="BG33" s="27" t="s">
        <v>7359</v>
      </c>
      <c r="BH33" s="27" t="s">
        <v>7360</v>
      </c>
      <c r="BI33" s="27" t="s">
        <v>7361</v>
      </c>
      <c r="BJ33" s="27" t="s">
        <v>7362</v>
      </c>
      <c r="BK33" s="27" t="s">
        <v>7363</v>
      </c>
      <c r="BL33" s="27" t="s">
        <v>7364</v>
      </c>
      <c r="BM33" s="27" t="s">
        <v>7365</v>
      </c>
      <c r="BN33" s="27" t="s">
        <v>7366</v>
      </c>
      <c r="BO33" s="27" t="s">
        <v>7367</v>
      </c>
      <c r="BP33" s="27" t="s">
        <v>7368</v>
      </c>
      <c r="BQ33" s="27" t="s">
        <v>7369</v>
      </c>
      <c r="BR33" s="27" t="s">
        <v>7370</v>
      </c>
      <c r="BS33" s="27" t="s">
        <v>7371</v>
      </c>
      <c r="BT33" s="27" t="s">
        <v>7372</v>
      </c>
      <c r="BU33" s="27" t="s">
        <v>7373</v>
      </c>
      <c r="BV33" s="27" t="s">
        <v>7374</v>
      </c>
      <c r="BW33" s="27" t="s">
        <v>7375</v>
      </c>
      <c r="BX33" s="27" t="s">
        <v>7376</v>
      </c>
      <c r="BY33" s="27" t="s">
        <v>7377</v>
      </c>
      <c r="BZ33" s="27" t="s">
        <v>7378</v>
      </c>
      <c r="CA33" s="27" t="s">
        <v>7379</v>
      </c>
      <c r="CB33" s="27" t="s">
        <v>7380</v>
      </c>
      <c r="CC33" s="27" t="s">
        <v>7381</v>
      </c>
      <c r="CD33" s="27" t="s">
        <v>7382</v>
      </c>
      <c r="CE33" s="27" t="s">
        <v>7383</v>
      </c>
      <c r="CF33" s="27" t="s">
        <v>7384</v>
      </c>
      <c r="CG33" s="27" t="s">
        <v>7384</v>
      </c>
      <c r="CH33" s="27" t="s">
        <v>7385</v>
      </c>
      <c r="CI33" s="27" t="s">
        <v>7386</v>
      </c>
      <c r="CJ33" s="27" t="s">
        <v>7384</v>
      </c>
      <c r="CK33" s="27" t="s">
        <v>7387</v>
      </c>
      <c r="CL33" s="27" t="s">
        <v>7388</v>
      </c>
      <c r="CM33" s="27" t="s">
        <v>7389</v>
      </c>
      <c r="CN33" s="27" t="s">
        <v>7390</v>
      </c>
      <c r="CO33" s="27" t="s">
        <v>7391</v>
      </c>
      <c r="CP33" s="27" t="s">
        <v>7392</v>
      </c>
      <c r="CQ33" s="27" t="s">
        <v>7393</v>
      </c>
      <c r="CR33" s="27" t="s">
        <v>7394</v>
      </c>
      <c r="CS33" s="27" t="s">
        <v>7395</v>
      </c>
      <c r="CT33" s="27" t="s">
        <v>7396</v>
      </c>
      <c r="CU33" s="27" t="s">
        <v>7397</v>
      </c>
      <c r="CV33" s="27" t="s">
        <v>7398</v>
      </c>
      <c r="CW33" s="27" t="s">
        <v>7399</v>
      </c>
      <c r="CX33" s="27" t="s">
        <v>7368</v>
      </c>
      <c r="CY33" s="27" t="s">
        <v>7400</v>
      </c>
      <c r="CZ33" s="27" t="s">
        <v>7401</v>
      </c>
      <c r="DA33" s="27" t="s">
        <v>7402</v>
      </c>
      <c r="DB33" s="27" t="s">
        <v>7403</v>
      </c>
      <c r="DC33" s="27" t="s">
        <v>7404</v>
      </c>
      <c r="DD33" s="27" t="s">
        <v>7405</v>
      </c>
      <c r="DE33" s="27" t="s">
        <v>7406</v>
      </c>
      <c r="DF33" s="27" t="s">
        <v>7401</v>
      </c>
      <c r="DG33" s="27" t="s">
        <v>7405</v>
      </c>
      <c r="DH33" s="27" t="s">
        <v>7407</v>
      </c>
      <c r="DI33" s="27" t="s">
        <v>7408</v>
      </c>
      <c r="DJ33" s="27" t="s">
        <v>7409</v>
      </c>
      <c r="DK33" s="27" t="s">
        <v>7410</v>
      </c>
      <c r="DL33" s="27" t="s">
        <v>7411</v>
      </c>
      <c r="DM33" s="27" t="s">
        <v>7412</v>
      </c>
      <c r="DN33" s="27" t="s">
        <v>7413</v>
      </c>
      <c r="DO33" s="27" t="s">
        <v>7414</v>
      </c>
      <c r="DP33" s="27" t="s">
        <v>7415</v>
      </c>
      <c r="DQ33" s="27" t="s">
        <v>7416</v>
      </c>
      <c r="DR33" s="27" t="s">
        <v>7417</v>
      </c>
      <c r="DS33" s="27" t="s">
        <v>7418</v>
      </c>
      <c r="DT33" s="27" t="s">
        <v>7397</v>
      </c>
      <c r="DU33" s="27" t="s">
        <v>7419</v>
      </c>
      <c r="DV33" s="27" t="s">
        <v>7420</v>
      </c>
      <c r="DW33" s="27" t="s">
        <v>7421</v>
      </c>
      <c r="DX33" s="27" t="s">
        <v>7422</v>
      </c>
      <c r="DY33" s="27" t="s">
        <v>7423</v>
      </c>
      <c r="DZ33" s="27" t="s">
        <v>7424</v>
      </c>
      <c r="EA33" s="27" t="s">
        <v>7425</v>
      </c>
      <c r="EB33" s="27" t="s">
        <v>7426</v>
      </c>
      <c r="EC33" s="27" t="s">
        <v>7427</v>
      </c>
      <c r="ED33" s="27" t="s">
        <v>7428</v>
      </c>
      <c r="EE33" s="27" t="s">
        <v>7429</v>
      </c>
      <c r="EF33" s="27" t="s">
        <v>7430</v>
      </c>
      <c r="EG33" s="27" t="s">
        <v>7431</v>
      </c>
      <c r="EH33" s="27" t="s">
        <v>7432</v>
      </c>
      <c r="EI33" s="27" t="s">
        <v>7433</v>
      </c>
      <c r="EJ33" s="27" t="s">
        <v>7434</v>
      </c>
      <c r="EK33" s="27" t="s">
        <v>7435</v>
      </c>
      <c r="EL33" s="27" t="s">
        <v>7436</v>
      </c>
      <c r="EM33" s="27" t="s">
        <v>7437</v>
      </c>
      <c r="EN33" s="27" t="s">
        <v>7438</v>
      </c>
      <c r="EO33" s="27" t="s">
        <v>7439</v>
      </c>
      <c r="EP33" s="27" t="s">
        <v>7440</v>
      </c>
      <c r="EQ33" s="27" t="s">
        <v>7441</v>
      </c>
      <c r="ER33" s="27" t="s">
        <v>7442</v>
      </c>
      <c r="ES33" s="27" t="s">
        <v>7443</v>
      </c>
      <c r="ET33" s="27" t="s">
        <v>7444</v>
      </c>
      <c r="EU33" s="27" t="s">
        <v>7445</v>
      </c>
      <c r="EV33" s="27" t="s">
        <v>7445</v>
      </c>
      <c r="EW33" s="27" t="s">
        <v>7446</v>
      </c>
      <c r="EX33" s="27" t="s">
        <v>7447</v>
      </c>
      <c r="EY33" s="27" t="s">
        <v>7448</v>
      </c>
      <c r="EZ33" s="27" t="s">
        <v>7449</v>
      </c>
      <c r="FA33" s="27" t="s">
        <v>7450</v>
      </c>
      <c r="FB33" s="27" t="s">
        <v>7451</v>
      </c>
      <c r="FC33" s="27" t="s">
        <v>7452</v>
      </c>
      <c r="FD33" s="27" t="s">
        <v>7453</v>
      </c>
      <c r="FE33" s="27" t="s">
        <v>7454</v>
      </c>
      <c r="FF33" s="27" t="s">
        <v>7455</v>
      </c>
      <c r="FG33" s="27" t="s">
        <v>7456</v>
      </c>
      <c r="FH33" s="27" t="s">
        <v>7457</v>
      </c>
      <c r="FI33" s="27" t="s">
        <v>7458</v>
      </c>
      <c r="FJ33" s="27" t="s">
        <v>7459</v>
      </c>
      <c r="FK33" s="27" t="s">
        <v>7460</v>
      </c>
      <c r="FL33" s="27" t="s">
        <v>7461</v>
      </c>
      <c r="FM33" s="27" t="s">
        <v>7462</v>
      </c>
      <c r="FN33" s="27" t="s">
        <v>7463</v>
      </c>
      <c r="FO33" s="27" t="s">
        <v>7464</v>
      </c>
      <c r="FP33" s="27" t="s">
        <v>7465</v>
      </c>
      <c r="FQ33" s="27" t="s">
        <v>7466</v>
      </c>
      <c r="FR33" s="27" t="s">
        <v>7467</v>
      </c>
      <c r="FS33" s="27" t="s">
        <v>7468</v>
      </c>
      <c r="FT33" s="27" t="s">
        <v>7469</v>
      </c>
      <c r="FU33" s="27" t="s">
        <v>7470</v>
      </c>
      <c r="FV33" s="27" t="s">
        <v>7471</v>
      </c>
      <c r="FW33" s="27" t="s">
        <v>7472</v>
      </c>
      <c r="FX33" s="27" t="s">
        <v>7414</v>
      </c>
      <c r="FY33" s="27" t="s">
        <v>7473</v>
      </c>
      <c r="FZ33" s="27" t="s">
        <v>7474</v>
      </c>
      <c r="GA33" s="27" t="s">
        <v>7475</v>
      </c>
      <c r="GB33" s="27" t="s">
        <v>7476</v>
      </c>
      <c r="GC33" s="27" t="s">
        <v>7477</v>
      </c>
      <c r="GD33" s="27" t="s">
        <v>7478</v>
      </c>
      <c r="GE33" s="27" t="s">
        <v>7479</v>
      </c>
      <c r="GF33" s="27" t="s">
        <v>7480</v>
      </c>
      <c r="GG33" s="27" t="s">
        <v>7481</v>
      </c>
      <c r="GH33" s="27" t="s">
        <v>7482</v>
      </c>
      <c r="GI33" s="27" t="s">
        <v>7483</v>
      </c>
      <c r="GJ33" s="27" t="s">
        <v>7484</v>
      </c>
      <c r="GK33" s="27" t="s">
        <v>7485</v>
      </c>
      <c r="GL33" s="27" t="s">
        <v>7486</v>
      </c>
      <c r="GM33" s="27" t="s">
        <v>7487</v>
      </c>
      <c r="GN33" s="27" t="s">
        <v>7488</v>
      </c>
      <c r="GO33" s="27" t="s">
        <v>7489</v>
      </c>
      <c r="GP33" s="27" t="s">
        <v>7467</v>
      </c>
      <c r="GQ33" s="27" t="s">
        <v>7490</v>
      </c>
      <c r="GR33" s="27" t="s">
        <v>7491</v>
      </c>
      <c r="GS33" s="27" t="s">
        <v>7492</v>
      </c>
      <c r="GT33" s="27" t="s">
        <v>7493</v>
      </c>
      <c r="GU33" s="27" t="s">
        <v>7494</v>
      </c>
      <c r="GV33" s="27" t="s">
        <v>7453</v>
      </c>
      <c r="GW33" s="27" t="s">
        <v>7495</v>
      </c>
      <c r="GX33" s="27" t="s">
        <v>7496</v>
      </c>
      <c r="GY33" s="27" t="s">
        <v>7497</v>
      </c>
      <c r="GZ33" s="27" t="s">
        <v>7498</v>
      </c>
      <c r="HA33" s="27" t="s">
        <v>7499</v>
      </c>
      <c r="HB33" s="27" t="s">
        <v>7500</v>
      </c>
      <c r="HC33" s="27" t="s">
        <v>7501</v>
      </c>
      <c r="HD33" s="27" t="s">
        <v>7501</v>
      </c>
      <c r="HE33" s="27" t="s">
        <v>7502</v>
      </c>
      <c r="HF33" s="27" t="s">
        <v>7503</v>
      </c>
      <c r="HG33" s="27" t="s">
        <v>7504</v>
      </c>
      <c r="HH33" s="27" t="s">
        <v>7505</v>
      </c>
      <c r="HI33" s="27" t="s">
        <v>7506</v>
      </c>
      <c r="HJ33" s="27" t="s">
        <v>7507</v>
      </c>
      <c r="HK33" s="27" t="s">
        <v>7508</v>
      </c>
      <c r="HL33" s="27" t="s">
        <v>7509</v>
      </c>
      <c r="HM33" s="27" t="s">
        <v>7510</v>
      </c>
      <c r="HN33" s="27" t="s">
        <v>7511</v>
      </c>
      <c r="HO33" s="27" t="s">
        <v>7512</v>
      </c>
      <c r="HP33" s="27" t="s">
        <v>7513</v>
      </c>
      <c r="HQ33" s="27" t="s">
        <v>7514</v>
      </c>
      <c r="HR33" s="27" t="s">
        <v>7515</v>
      </c>
      <c r="HS33" s="27" t="s">
        <v>7516</v>
      </c>
      <c r="HT33" s="27" t="s">
        <v>7517</v>
      </c>
      <c r="HU33" s="27" t="s">
        <v>7518</v>
      </c>
      <c r="HV33" s="27" t="s">
        <v>7519</v>
      </c>
      <c r="HW33" s="27" t="s">
        <v>7520</v>
      </c>
      <c r="HX33" s="27" t="s">
        <v>7521</v>
      </c>
      <c r="HY33" s="27" t="s">
        <v>7522</v>
      </c>
      <c r="HZ33" s="27" t="s">
        <v>7523</v>
      </c>
      <c r="IA33" s="27" t="s">
        <v>7524</v>
      </c>
      <c r="IB33" s="27" t="s">
        <v>7525</v>
      </c>
      <c r="IC33" s="27" t="s">
        <v>7526</v>
      </c>
      <c r="ID33" s="27" t="s">
        <v>7527</v>
      </c>
      <c r="IE33" s="27" t="s">
        <v>7413</v>
      </c>
      <c r="IF33" s="27" t="s">
        <v>7528</v>
      </c>
      <c r="IG33" s="27" t="s">
        <v>7529</v>
      </c>
      <c r="IH33" s="27" t="s">
        <v>7530</v>
      </c>
      <c r="II33" s="27" t="s">
        <v>7531</v>
      </c>
      <c r="IJ33" s="27" t="s">
        <v>7415</v>
      </c>
      <c r="IK33" s="27" t="s">
        <v>7532</v>
      </c>
      <c r="IL33" s="27" t="s">
        <v>7533</v>
      </c>
      <c r="IM33" s="27" t="s">
        <v>7415</v>
      </c>
      <c r="IN33" s="27" t="s">
        <v>7534</v>
      </c>
      <c r="IO33" s="27" t="s">
        <v>7535</v>
      </c>
      <c r="IP33" s="27" t="s">
        <v>7536</v>
      </c>
      <c r="IQ33" s="27" t="s">
        <v>7537</v>
      </c>
      <c r="IR33" s="27" t="s">
        <v>7538</v>
      </c>
      <c r="IS33" s="27" t="s">
        <v>7539</v>
      </c>
      <c r="IT33" s="27" t="s">
        <v>7436</v>
      </c>
      <c r="IU33" s="27" t="s">
        <v>7540</v>
      </c>
      <c r="IV33" s="27" t="s">
        <v>7541</v>
      </c>
      <c r="IW33" s="27" t="s">
        <v>7392</v>
      </c>
      <c r="IX33" s="27" t="s">
        <v>7542</v>
      </c>
      <c r="IY33" s="27" t="s">
        <v>7543</v>
      </c>
      <c r="IZ33" s="27" t="s">
        <v>7544</v>
      </c>
      <c r="JA33" s="27" t="s">
        <v>7545</v>
      </c>
      <c r="JB33" s="27" t="s">
        <v>7546</v>
      </c>
      <c r="JC33" s="27" t="s">
        <v>7547</v>
      </c>
      <c r="JD33" s="27" t="s">
        <v>7548</v>
      </c>
      <c r="JE33" s="27" t="s">
        <v>7549</v>
      </c>
      <c r="JF33" s="27" t="s">
        <v>7550</v>
      </c>
      <c r="JG33" s="27" t="s">
        <v>7551</v>
      </c>
      <c r="JH33" s="27" t="s">
        <v>7552</v>
      </c>
      <c r="JI33" s="27" t="s">
        <v>7553</v>
      </c>
      <c r="JJ33" s="27" t="s">
        <v>7554</v>
      </c>
      <c r="JK33" s="27" t="s">
        <v>7555</v>
      </c>
      <c r="JL33" s="27" t="s">
        <v>7556</v>
      </c>
      <c r="JM33" s="27" t="s">
        <v>7557</v>
      </c>
      <c r="JN33" s="27" t="s">
        <v>7558</v>
      </c>
      <c r="JO33" s="27" t="s">
        <v>7559</v>
      </c>
      <c r="JP33" s="27" t="s">
        <v>7560</v>
      </c>
      <c r="JQ33" s="27" t="s">
        <v>7560</v>
      </c>
      <c r="JR33" s="27" t="s">
        <v>7561</v>
      </c>
      <c r="JS33" s="27" t="s">
        <v>7562</v>
      </c>
      <c r="JT33" s="27" t="s">
        <v>7563</v>
      </c>
      <c r="JU33" s="27" t="s">
        <v>7564</v>
      </c>
      <c r="JV33" s="27" t="s">
        <v>7565</v>
      </c>
      <c r="JW33" s="27" t="s">
        <v>7566</v>
      </c>
      <c r="JX33" s="27" t="s">
        <v>7567</v>
      </c>
      <c r="JY33" s="27" t="s">
        <v>7568</v>
      </c>
      <c r="JZ33" s="27" t="s">
        <v>7569</v>
      </c>
      <c r="KA33" s="27" t="s">
        <v>7570</v>
      </c>
      <c r="KB33" s="27" t="s">
        <v>7571</v>
      </c>
      <c r="KC33" s="27" t="s">
        <v>7560</v>
      </c>
      <c r="KD33" s="27" t="s">
        <v>7572</v>
      </c>
      <c r="KE33" s="27" t="s">
        <v>7560</v>
      </c>
      <c r="KF33" s="27" t="s">
        <v>7573</v>
      </c>
      <c r="KG33" s="27" t="s">
        <v>7574</v>
      </c>
      <c r="KH33" s="27" t="s">
        <v>7575</v>
      </c>
      <c r="KI33" s="27" t="s">
        <v>7576</v>
      </c>
      <c r="KJ33" s="27" t="s">
        <v>7576</v>
      </c>
      <c r="KK33" s="27" t="s">
        <v>7577</v>
      </c>
      <c r="KL33" s="27" t="s">
        <v>7578</v>
      </c>
      <c r="KM33" s="27" t="s">
        <v>7579</v>
      </c>
      <c r="KN33" s="27" t="s">
        <v>7580</v>
      </c>
      <c r="KO33" s="27" t="s">
        <v>7581</v>
      </c>
      <c r="KP33" s="27" t="s">
        <v>7582</v>
      </c>
      <c r="KQ33" s="27" t="s">
        <v>7583</v>
      </c>
      <c r="KR33" s="27" t="s">
        <v>7584</v>
      </c>
      <c r="KS33" s="27" t="s">
        <v>7585</v>
      </c>
      <c r="KT33" s="27" t="s">
        <v>7586</v>
      </c>
      <c r="KU33" s="27" t="s">
        <v>7586</v>
      </c>
      <c r="KV33" s="27" t="s">
        <v>7587</v>
      </c>
      <c r="KW33" s="27" t="s">
        <v>7585</v>
      </c>
      <c r="KX33" s="27" t="s">
        <v>7588</v>
      </c>
      <c r="KY33" s="27" t="s">
        <v>7589</v>
      </c>
      <c r="KZ33" s="27" t="s">
        <v>7590</v>
      </c>
      <c r="LA33" s="27" t="s">
        <v>7416</v>
      </c>
      <c r="LB33" s="27" t="s">
        <v>7591</v>
      </c>
      <c r="LC33" s="27" t="s">
        <v>7592</v>
      </c>
      <c r="LD33" s="27" t="s">
        <v>7593</v>
      </c>
      <c r="LE33" s="27" t="s">
        <v>7594</v>
      </c>
      <c r="LF33" s="27" t="s">
        <v>7595</v>
      </c>
      <c r="LG33" s="27" t="s">
        <v>7460</v>
      </c>
      <c r="LH33" s="27" t="s">
        <v>7596</v>
      </c>
      <c r="LI33" s="27" t="s">
        <v>7597</v>
      </c>
      <c r="LJ33" s="27" t="s">
        <v>7598</v>
      </c>
      <c r="LK33" s="27" t="s">
        <v>7599</v>
      </c>
      <c r="LL33" s="27" t="s">
        <v>7440</v>
      </c>
      <c r="LM33" s="27" t="s">
        <v>7600</v>
      </c>
      <c r="LN33" s="27" t="s">
        <v>7369</v>
      </c>
      <c r="LO33" s="27" t="s">
        <v>7601</v>
      </c>
      <c r="LP33" s="27" t="s">
        <v>7601</v>
      </c>
      <c r="LQ33" s="27" t="s">
        <v>7602</v>
      </c>
      <c r="LR33" s="27" t="s">
        <v>7603</v>
      </c>
      <c r="LS33" s="27" t="s">
        <v>7430</v>
      </c>
      <c r="LT33" s="27" t="s">
        <v>7604</v>
      </c>
      <c r="LU33" s="27" t="s">
        <v>7605</v>
      </c>
      <c r="LV33" s="27" t="s">
        <v>7606</v>
      </c>
      <c r="LW33" s="27" t="s">
        <v>7607</v>
      </c>
      <c r="LX33" s="27" t="s">
        <v>7608</v>
      </c>
      <c r="LY33" s="27" t="s">
        <v>7609</v>
      </c>
      <c r="LZ33" s="27" t="s">
        <v>7610</v>
      </c>
      <c r="MA33" s="27" t="s">
        <v>7611</v>
      </c>
      <c r="MB33" s="27" t="s">
        <v>7612</v>
      </c>
      <c r="MC33" s="27" t="s">
        <v>7613</v>
      </c>
      <c r="MD33" s="27" t="s">
        <v>7614</v>
      </c>
      <c r="ME33" s="27" t="s">
        <v>7615</v>
      </c>
      <c r="MF33" s="27" t="s">
        <v>7595</v>
      </c>
      <c r="MG33" s="27" t="s">
        <v>7616</v>
      </c>
      <c r="MH33" s="27" t="s">
        <v>7617</v>
      </c>
      <c r="MI33" s="27" t="s">
        <v>7618</v>
      </c>
      <c r="MJ33" s="27" t="s">
        <v>7619</v>
      </c>
      <c r="MK33" s="27" t="s">
        <v>7620</v>
      </c>
      <c r="ML33" s="27" t="s">
        <v>7621</v>
      </c>
      <c r="MM33" s="27" t="s">
        <v>7622</v>
      </c>
      <c r="MN33" s="27" t="s">
        <v>7623</v>
      </c>
      <c r="MO33" s="27" t="s">
        <v>7624</v>
      </c>
      <c r="MP33" s="27" t="s">
        <v>7625</v>
      </c>
      <c r="MQ33" s="27" t="s">
        <v>7626</v>
      </c>
      <c r="MR33" s="27" t="s">
        <v>7627</v>
      </c>
      <c r="MS33" s="27" t="s">
        <v>7628</v>
      </c>
      <c r="MT33" s="27" t="s">
        <v>7629</v>
      </c>
      <c r="MU33" s="27" t="s">
        <v>7630</v>
      </c>
      <c r="MV33" s="27" t="s">
        <v>7631</v>
      </c>
      <c r="MW33" s="27" t="s">
        <v>7632</v>
      </c>
      <c r="MX33" s="27" t="s">
        <v>7471</v>
      </c>
      <c r="MY33" s="27" t="s">
        <v>7633</v>
      </c>
      <c r="MZ33" s="27" t="s">
        <v>7634</v>
      </c>
      <c r="NA33" s="27" t="s">
        <v>7468</v>
      </c>
      <c r="NB33" s="27" t="s">
        <v>7635</v>
      </c>
      <c r="NC33" s="27" t="s">
        <v>7636</v>
      </c>
      <c r="ND33" s="27" t="s">
        <v>7637</v>
      </c>
      <c r="NE33" s="28" t="s">
        <v>7638</v>
      </c>
    </row>
    <row r="34" spans="2:369" x14ac:dyDescent="0.25">
      <c r="B34" s="39">
        <v>46539</v>
      </c>
      <c r="C34" s="27" t="s">
        <v>7639</v>
      </c>
      <c r="D34" s="27" t="s">
        <v>7640</v>
      </c>
      <c r="E34" s="27" t="s">
        <v>7641</v>
      </c>
      <c r="F34" s="27" t="s">
        <v>7641</v>
      </c>
      <c r="G34" s="27" t="s">
        <v>7642</v>
      </c>
      <c r="H34" s="27" t="s">
        <v>7643</v>
      </c>
      <c r="I34" s="27" t="s">
        <v>7644</v>
      </c>
      <c r="J34" s="27" t="s">
        <v>7645</v>
      </c>
      <c r="K34" s="27" t="s">
        <v>7646</v>
      </c>
      <c r="L34" s="27" t="s">
        <v>7647</v>
      </c>
      <c r="M34" s="27" t="s">
        <v>7648</v>
      </c>
      <c r="N34" s="27" t="s">
        <v>7649</v>
      </c>
      <c r="O34" s="27" t="s">
        <v>7650</v>
      </c>
      <c r="P34" s="27" t="s">
        <v>7650</v>
      </c>
      <c r="Q34" s="27" t="s">
        <v>7651</v>
      </c>
      <c r="R34" s="27" t="s">
        <v>7324</v>
      </c>
      <c r="S34" s="27" t="s">
        <v>7325</v>
      </c>
      <c r="T34" s="27" t="s">
        <v>7326</v>
      </c>
      <c r="U34" s="27" t="s">
        <v>7652</v>
      </c>
      <c r="V34" s="27" t="s">
        <v>7653</v>
      </c>
      <c r="W34" s="27" t="s">
        <v>7654</v>
      </c>
      <c r="X34" s="27" t="s">
        <v>7655</v>
      </c>
      <c r="Y34" s="27" t="s">
        <v>7656</v>
      </c>
      <c r="Z34" s="27" t="s">
        <v>7657</v>
      </c>
      <c r="AA34" s="27" t="s">
        <v>5687</v>
      </c>
      <c r="AB34" s="27" t="s">
        <v>5687</v>
      </c>
      <c r="AC34" s="27" t="s">
        <v>6345</v>
      </c>
      <c r="AD34" s="27" t="s">
        <v>6345</v>
      </c>
      <c r="AE34" s="27" t="s">
        <v>7658</v>
      </c>
      <c r="AF34" s="27" t="s">
        <v>7659</v>
      </c>
      <c r="AG34" s="27" t="s">
        <v>7660</v>
      </c>
      <c r="AH34" s="27" t="s">
        <v>7661</v>
      </c>
      <c r="AI34" s="27" t="s">
        <v>7662</v>
      </c>
      <c r="AJ34" s="27" t="s">
        <v>7663</v>
      </c>
      <c r="AK34" s="27" t="s">
        <v>7664</v>
      </c>
      <c r="AL34" s="27" t="s">
        <v>7665</v>
      </c>
      <c r="AM34" s="27" t="s">
        <v>7666</v>
      </c>
      <c r="AN34" s="27" t="s">
        <v>7667</v>
      </c>
      <c r="AO34" s="27" t="s">
        <v>7668</v>
      </c>
      <c r="AP34" s="27" t="s">
        <v>7669</v>
      </c>
      <c r="AQ34" s="27" t="s">
        <v>7670</v>
      </c>
      <c r="AR34" s="27" t="s">
        <v>7671</v>
      </c>
      <c r="AS34" s="27" t="s">
        <v>7672</v>
      </c>
      <c r="AT34" s="27" t="s">
        <v>7673</v>
      </c>
      <c r="AU34" s="27" t="s">
        <v>7674</v>
      </c>
      <c r="AV34" s="27" t="s">
        <v>7675</v>
      </c>
      <c r="AW34" s="27" t="s">
        <v>7676</v>
      </c>
      <c r="AX34" s="27" t="s">
        <v>7677</v>
      </c>
      <c r="AY34" s="27" t="s">
        <v>7678</v>
      </c>
      <c r="AZ34" s="27" t="s">
        <v>7679</v>
      </c>
      <c r="BA34" s="27" t="s">
        <v>7680</v>
      </c>
      <c r="BB34" s="27" t="s">
        <v>7681</v>
      </c>
      <c r="BC34" s="27" t="s">
        <v>7682</v>
      </c>
      <c r="BD34" s="27" t="s">
        <v>7683</v>
      </c>
      <c r="BE34" s="27" t="s">
        <v>7684</v>
      </c>
      <c r="BF34" s="27" t="s">
        <v>7670</v>
      </c>
      <c r="BG34" s="27" t="s">
        <v>7685</v>
      </c>
      <c r="BH34" s="27" t="s">
        <v>7686</v>
      </c>
      <c r="BI34" s="27" t="s">
        <v>7687</v>
      </c>
      <c r="BJ34" s="27" t="s">
        <v>7688</v>
      </c>
      <c r="BK34" s="27" t="s">
        <v>7689</v>
      </c>
      <c r="BL34" s="27" t="s">
        <v>7690</v>
      </c>
      <c r="BM34" s="27" t="s">
        <v>7691</v>
      </c>
      <c r="BN34" s="27" t="s">
        <v>7692</v>
      </c>
      <c r="BO34" s="27" t="s">
        <v>7693</v>
      </c>
      <c r="BP34" s="27" t="s">
        <v>7690</v>
      </c>
      <c r="BQ34" s="27" t="s">
        <v>7694</v>
      </c>
      <c r="BR34" s="27" t="s">
        <v>7695</v>
      </c>
      <c r="BS34" s="27" t="s">
        <v>7696</v>
      </c>
      <c r="BT34" s="27" t="s">
        <v>7697</v>
      </c>
      <c r="BU34" s="27" t="s">
        <v>7698</v>
      </c>
      <c r="BV34" s="27" t="s">
        <v>7699</v>
      </c>
      <c r="BW34" s="27" t="s">
        <v>7700</v>
      </c>
      <c r="BX34" s="27" t="s">
        <v>7701</v>
      </c>
      <c r="BY34" s="27" t="s">
        <v>7702</v>
      </c>
      <c r="BZ34" s="27" t="s">
        <v>7378</v>
      </c>
      <c r="CA34" s="27" t="s">
        <v>7703</v>
      </c>
      <c r="CB34" s="27" t="s">
        <v>7704</v>
      </c>
      <c r="CC34" s="27" t="s">
        <v>7705</v>
      </c>
      <c r="CD34" s="27" t="s">
        <v>7706</v>
      </c>
      <c r="CE34" s="27" t="s">
        <v>7707</v>
      </c>
      <c r="CF34" s="27" t="s">
        <v>7708</v>
      </c>
      <c r="CG34" s="27" t="s">
        <v>7708</v>
      </c>
      <c r="CH34" s="27" t="s">
        <v>7709</v>
      </c>
      <c r="CI34" s="27" t="s">
        <v>7710</v>
      </c>
      <c r="CJ34" s="27" t="s">
        <v>7708</v>
      </c>
      <c r="CK34" s="27" t="s">
        <v>7711</v>
      </c>
      <c r="CL34" s="27" t="s">
        <v>7712</v>
      </c>
      <c r="CM34" s="27" t="s">
        <v>7713</v>
      </c>
      <c r="CN34" s="27" t="s">
        <v>7714</v>
      </c>
      <c r="CO34" s="27" t="s">
        <v>7715</v>
      </c>
      <c r="CP34" s="27" t="s">
        <v>7716</v>
      </c>
      <c r="CQ34" s="27" t="s">
        <v>7717</v>
      </c>
      <c r="CR34" s="27" t="s">
        <v>7718</v>
      </c>
      <c r="CS34" s="27" t="s">
        <v>7719</v>
      </c>
      <c r="CT34" s="27" t="s">
        <v>7720</v>
      </c>
      <c r="CU34" s="27" t="s">
        <v>7721</v>
      </c>
      <c r="CV34" s="27" t="s">
        <v>7722</v>
      </c>
      <c r="CW34" s="27" t="s">
        <v>7723</v>
      </c>
      <c r="CX34" s="27" t="s">
        <v>7690</v>
      </c>
      <c r="CY34" s="27" t="s">
        <v>7724</v>
      </c>
      <c r="CZ34" s="27" t="s">
        <v>7725</v>
      </c>
      <c r="DA34" s="27" t="s">
        <v>7726</v>
      </c>
      <c r="DB34" s="27" t="s">
        <v>7727</v>
      </c>
      <c r="DC34" s="27" t="s">
        <v>7404</v>
      </c>
      <c r="DD34" s="27" t="s">
        <v>7405</v>
      </c>
      <c r="DE34" s="27" t="s">
        <v>7728</v>
      </c>
      <c r="DF34" s="27" t="s">
        <v>7725</v>
      </c>
      <c r="DG34" s="27" t="s">
        <v>7405</v>
      </c>
      <c r="DH34" s="27" t="s">
        <v>7407</v>
      </c>
      <c r="DI34" s="27" t="s">
        <v>7729</v>
      </c>
      <c r="DJ34" s="27" t="s">
        <v>7730</v>
      </c>
      <c r="DK34" s="27" t="s">
        <v>7731</v>
      </c>
      <c r="DL34" s="27" t="s">
        <v>7732</v>
      </c>
      <c r="DM34" s="27" t="s">
        <v>7733</v>
      </c>
      <c r="DN34" s="27" t="s">
        <v>7734</v>
      </c>
      <c r="DO34" s="27" t="s">
        <v>7414</v>
      </c>
      <c r="DP34" s="27" t="s">
        <v>7735</v>
      </c>
      <c r="DQ34" s="27" t="s">
        <v>7736</v>
      </c>
      <c r="DR34" s="27" t="s">
        <v>7737</v>
      </c>
      <c r="DS34" s="27" t="s">
        <v>7738</v>
      </c>
      <c r="DT34" s="27" t="s">
        <v>7721</v>
      </c>
      <c r="DU34" s="27" t="s">
        <v>7739</v>
      </c>
      <c r="DV34" s="27" t="s">
        <v>7740</v>
      </c>
      <c r="DW34" s="27" t="s">
        <v>7741</v>
      </c>
      <c r="DX34" s="27" t="s">
        <v>7742</v>
      </c>
      <c r="DY34" s="27" t="s">
        <v>7743</v>
      </c>
      <c r="DZ34" s="27" t="s">
        <v>7744</v>
      </c>
      <c r="EA34" s="27" t="s">
        <v>7745</v>
      </c>
      <c r="EB34" s="27" t="s">
        <v>7746</v>
      </c>
      <c r="EC34" s="27" t="s">
        <v>7747</v>
      </c>
      <c r="ED34" s="27" t="s">
        <v>7748</v>
      </c>
      <c r="EE34" s="27" t="s">
        <v>7749</v>
      </c>
      <c r="EF34" s="27" t="s">
        <v>7750</v>
      </c>
      <c r="EG34" s="27" t="s">
        <v>7751</v>
      </c>
      <c r="EH34" s="27" t="s">
        <v>7752</v>
      </c>
      <c r="EI34" s="27" t="s">
        <v>7753</v>
      </c>
      <c r="EJ34" s="27" t="s">
        <v>7754</v>
      </c>
      <c r="EK34" s="27" t="s">
        <v>7435</v>
      </c>
      <c r="EL34" s="27" t="s">
        <v>7755</v>
      </c>
      <c r="EM34" s="27" t="s">
        <v>7756</v>
      </c>
      <c r="EN34" s="27" t="s">
        <v>7757</v>
      </c>
      <c r="EO34" s="27" t="s">
        <v>7758</v>
      </c>
      <c r="EP34" s="27" t="s">
        <v>7759</v>
      </c>
      <c r="EQ34" s="27" t="s">
        <v>7760</v>
      </c>
      <c r="ER34" s="27" t="s">
        <v>7442</v>
      </c>
      <c r="ES34" s="27" t="s">
        <v>7761</v>
      </c>
      <c r="ET34" s="27" t="s">
        <v>7762</v>
      </c>
      <c r="EU34" s="27" t="s">
        <v>7763</v>
      </c>
      <c r="EV34" s="27" t="s">
        <v>7763</v>
      </c>
      <c r="EW34" s="27" t="s">
        <v>7764</v>
      </c>
      <c r="EX34" s="27" t="s">
        <v>7765</v>
      </c>
      <c r="EY34" s="27" t="s">
        <v>7766</v>
      </c>
      <c r="EZ34" s="27" t="s">
        <v>7767</v>
      </c>
      <c r="FA34" s="27" t="s">
        <v>7768</v>
      </c>
      <c r="FB34" s="27" t="s">
        <v>7769</v>
      </c>
      <c r="FC34" s="27" t="s">
        <v>7770</v>
      </c>
      <c r="FD34" s="27" t="s">
        <v>7771</v>
      </c>
      <c r="FE34" s="27" t="s">
        <v>7772</v>
      </c>
      <c r="FF34" s="27" t="s">
        <v>7773</v>
      </c>
      <c r="FG34" s="27" t="s">
        <v>7774</v>
      </c>
      <c r="FH34" s="27" t="s">
        <v>7775</v>
      </c>
      <c r="FI34" s="27" t="s">
        <v>7458</v>
      </c>
      <c r="FJ34" s="27" t="s">
        <v>7776</v>
      </c>
      <c r="FK34" s="27" t="s">
        <v>7777</v>
      </c>
      <c r="FL34" s="27" t="s">
        <v>7778</v>
      </c>
      <c r="FM34" s="27" t="s">
        <v>7779</v>
      </c>
      <c r="FN34" s="27" t="s">
        <v>7780</v>
      </c>
      <c r="FO34" s="27" t="s">
        <v>7781</v>
      </c>
      <c r="FP34" s="27" t="s">
        <v>7782</v>
      </c>
      <c r="FQ34" s="27" t="s">
        <v>7783</v>
      </c>
      <c r="FR34" s="27" t="s">
        <v>7467</v>
      </c>
      <c r="FS34" s="27" t="s">
        <v>7468</v>
      </c>
      <c r="FT34" s="27" t="s">
        <v>7784</v>
      </c>
      <c r="FU34" s="27" t="s">
        <v>7785</v>
      </c>
      <c r="FV34" s="27" t="s">
        <v>7786</v>
      </c>
      <c r="FW34" s="27" t="s">
        <v>7787</v>
      </c>
      <c r="FX34" s="27" t="s">
        <v>7414</v>
      </c>
      <c r="FY34" s="27" t="s">
        <v>7788</v>
      </c>
      <c r="FZ34" s="27" t="s">
        <v>7789</v>
      </c>
      <c r="GA34" s="27" t="s">
        <v>7790</v>
      </c>
      <c r="GB34" s="27" t="s">
        <v>7791</v>
      </c>
      <c r="GC34" s="27" t="s">
        <v>7792</v>
      </c>
      <c r="GD34" s="27" t="s">
        <v>7793</v>
      </c>
      <c r="GE34" s="27" t="s">
        <v>7794</v>
      </c>
      <c r="GF34" s="27" t="s">
        <v>7795</v>
      </c>
      <c r="GG34" s="27" t="s">
        <v>7796</v>
      </c>
      <c r="GH34" s="27" t="s">
        <v>7797</v>
      </c>
      <c r="GI34" s="27" t="s">
        <v>7798</v>
      </c>
      <c r="GJ34" s="27" t="s">
        <v>7799</v>
      </c>
      <c r="GK34" s="27" t="s">
        <v>7800</v>
      </c>
      <c r="GL34" s="27" t="s">
        <v>7801</v>
      </c>
      <c r="GM34" s="27" t="s">
        <v>7802</v>
      </c>
      <c r="GN34" s="27" t="s">
        <v>7803</v>
      </c>
      <c r="GO34" s="27" t="s">
        <v>7804</v>
      </c>
      <c r="GP34" s="27" t="s">
        <v>7467</v>
      </c>
      <c r="GQ34" s="27" t="s">
        <v>7805</v>
      </c>
      <c r="GR34" s="27" t="s">
        <v>7806</v>
      </c>
      <c r="GS34" s="27" t="s">
        <v>7807</v>
      </c>
      <c r="GT34" s="27" t="s">
        <v>7493</v>
      </c>
      <c r="GU34" s="27" t="s">
        <v>7808</v>
      </c>
      <c r="GV34" s="27" t="s">
        <v>7771</v>
      </c>
      <c r="GW34" s="27" t="s">
        <v>7809</v>
      </c>
      <c r="GX34" s="27" t="s">
        <v>7810</v>
      </c>
      <c r="GY34" s="27" t="s">
        <v>7811</v>
      </c>
      <c r="GZ34" s="27" t="s">
        <v>7812</v>
      </c>
      <c r="HA34" s="27" t="s">
        <v>7813</v>
      </c>
      <c r="HB34" s="27" t="s">
        <v>7814</v>
      </c>
      <c r="HC34" s="27" t="s">
        <v>7815</v>
      </c>
      <c r="HD34" s="27" t="s">
        <v>7815</v>
      </c>
      <c r="HE34" s="27" t="s">
        <v>7816</v>
      </c>
      <c r="HF34" s="27" t="s">
        <v>7817</v>
      </c>
      <c r="HG34" s="27" t="s">
        <v>7818</v>
      </c>
      <c r="HH34" s="27" t="s">
        <v>7819</v>
      </c>
      <c r="HI34" s="27" t="s">
        <v>7802</v>
      </c>
      <c r="HJ34" s="27" t="s">
        <v>7820</v>
      </c>
      <c r="HK34" s="27" t="s">
        <v>7821</v>
      </c>
      <c r="HL34" s="27" t="s">
        <v>7822</v>
      </c>
      <c r="HM34" s="27" t="s">
        <v>7823</v>
      </c>
      <c r="HN34" s="27" t="s">
        <v>7824</v>
      </c>
      <c r="HO34" s="27" t="s">
        <v>7825</v>
      </c>
      <c r="HP34" s="27" t="s">
        <v>7826</v>
      </c>
      <c r="HQ34" s="27" t="s">
        <v>7827</v>
      </c>
      <c r="HR34" s="27" t="s">
        <v>7828</v>
      </c>
      <c r="HS34" s="27" t="s">
        <v>7829</v>
      </c>
      <c r="HT34" s="27" t="s">
        <v>7830</v>
      </c>
      <c r="HU34" s="27" t="s">
        <v>7831</v>
      </c>
      <c r="HV34" s="27" t="s">
        <v>7832</v>
      </c>
      <c r="HW34" s="27" t="s">
        <v>7833</v>
      </c>
      <c r="HX34" s="27" t="s">
        <v>7834</v>
      </c>
      <c r="HY34" s="27" t="s">
        <v>7835</v>
      </c>
      <c r="HZ34" s="27" t="s">
        <v>7836</v>
      </c>
      <c r="IA34" s="27" t="s">
        <v>7837</v>
      </c>
      <c r="IB34" s="27" t="s">
        <v>7838</v>
      </c>
      <c r="IC34" s="27" t="s">
        <v>7839</v>
      </c>
      <c r="ID34" s="27" t="s">
        <v>7840</v>
      </c>
      <c r="IE34" s="27" t="s">
        <v>7734</v>
      </c>
      <c r="IF34" s="27" t="s">
        <v>7841</v>
      </c>
      <c r="IG34" s="27" t="s">
        <v>7842</v>
      </c>
      <c r="IH34" s="27" t="s">
        <v>7843</v>
      </c>
      <c r="II34" s="27" t="s">
        <v>7844</v>
      </c>
      <c r="IJ34" s="27" t="s">
        <v>7735</v>
      </c>
      <c r="IK34" s="27" t="s">
        <v>7845</v>
      </c>
      <c r="IL34" s="27" t="s">
        <v>7846</v>
      </c>
      <c r="IM34" s="27" t="s">
        <v>7735</v>
      </c>
      <c r="IN34" s="27" t="s">
        <v>7847</v>
      </c>
      <c r="IO34" s="27" t="s">
        <v>7848</v>
      </c>
      <c r="IP34" s="27" t="s">
        <v>7849</v>
      </c>
      <c r="IQ34" s="27" t="s">
        <v>7850</v>
      </c>
      <c r="IR34" s="27" t="s">
        <v>7851</v>
      </c>
      <c r="IS34" s="27" t="s">
        <v>7852</v>
      </c>
      <c r="IT34" s="27" t="s">
        <v>7755</v>
      </c>
      <c r="IU34" s="27" t="s">
        <v>7853</v>
      </c>
      <c r="IV34" s="27" t="s">
        <v>7854</v>
      </c>
      <c r="IW34" s="27" t="s">
        <v>7716</v>
      </c>
      <c r="IX34" s="27" t="s">
        <v>7855</v>
      </c>
      <c r="IY34" s="27" t="s">
        <v>7856</v>
      </c>
      <c r="IZ34" s="27" t="s">
        <v>7857</v>
      </c>
      <c r="JA34" s="27" t="s">
        <v>7858</v>
      </c>
      <c r="JB34" s="27" t="s">
        <v>7859</v>
      </c>
      <c r="JC34" s="27" t="s">
        <v>7860</v>
      </c>
      <c r="JD34" s="27" t="s">
        <v>7861</v>
      </c>
      <c r="JE34" s="27" t="s">
        <v>7549</v>
      </c>
      <c r="JF34" s="27" t="s">
        <v>7862</v>
      </c>
      <c r="JG34" s="27" t="s">
        <v>7863</v>
      </c>
      <c r="JH34" s="27" t="s">
        <v>7864</v>
      </c>
      <c r="JI34" s="27" t="s">
        <v>7865</v>
      </c>
      <c r="JJ34" s="27" t="s">
        <v>7866</v>
      </c>
      <c r="JK34" s="27" t="s">
        <v>7867</v>
      </c>
      <c r="JL34" s="27" t="s">
        <v>7868</v>
      </c>
      <c r="JM34" s="27" t="s">
        <v>7557</v>
      </c>
      <c r="JN34" s="27" t="s">
        <v>7869</v>
      </c>
      <c r="JO34" s="27" t="s">
        <v>7870</v>
      </c>
      <c r="JP34" s="27" t="s">
        <v>7871</v>
      </c>
      <c r="JQ34" s="27" t="s">
        <v>7871</v>
      </c>
      <c r="JR34" s="27" t="s">
        <v>7872</v>
      </c>
      <c r="JS34" s="27" t="s">
        <v>7873</v>
      </c>
      <c r="JT34" s="27" t="s">
        <v>7874</v>
      </c>
      <c r="JU34" s="27" t="s">
        <v>7875</v>
      </c>
      <c r="JV34" s="27" t="s">
        <v>7876</v>
      </c>
      <c r="JW34" s="27" t="s">
        <v>7566</v>
      </c>
      <c r="JX34" s="27" t="s">
        <v>7877</v>
      </c>
      <c r="JY34" s="27" t="s">
        <v>7568</v>
      </c>
      <c r="JZ34" s="27" t="s">
        <v>7569</v>
      </c>
      <c r="KA34" s="27" t="s">
        <v>7878</v>
      </c>
      <c r="KB34" s="27" t="s">
        <v>7879</v>
      </c>
      <c r="KC34" s="27" t="s">
        <v>7871</v>
      </c>
      <c r="KD34" s="27" t="s">
        <v>7880</v>
      </c>
      <c r="KE34" s="27" t="s">
        <v>7871</v>
      </c>
      <c r="KF34" s="27" t="s">
        <v>7881</v>
      </c>
      <c r="KG34" s="27" t="s">
        <v>7882</v>
      </c>
      <c r="KH34" s="27" t="s">
        <v>7883</v>
      </c>
      <c r="KI34" s="27" t="s">
        <v>7884</v>
      </c>
      <c r="KJ34" s="27" t="s">
        <v>7884</v>
      </c>
      <c r="KK34" s="27" t="s">
        <v>7885</v>
      </c>
      <c r="KL34" s="27" t="s">
        <v>7886</v>
      </c>
      <c r="KM34" s="27" t="s">
        <v>7887</v>
      </c>
      <c r="KN34" s="27" t="s">
        <v>7888</v>
      </c>
      <c r="KO34" s="27" t="s">
        <v>7889</v>
      </c>
      <c r="KP34" s="27" t="s">
        <v>7890</v>
      </c>
      <c r="KQ34" s="27" t="s">
        <v>7891</v>
      </c>
      <c r="KR34" s="27" t="s">
        <v>7892</v>
      </c>
      <c r="KS34" s="27" t="s">
        <v>7893</v>
      </c>
      <c r="KT34" s="27" t="s">
        <v>7894</v>
      </c>
      <c r="KU34" s="27" t="s">
        <v>7894</v>
      </c>
      <c r="KV34" s="27" t="s">
        <v>7895</v>
      </c>
      <c r="KW34" s="27" t="s">
        <v>7893</v>
      </c>
      <c r="KX34" s="27" t="s">
        <v>7896</v>
      </c>
      <c r="KY34" s="27" t="s">
        <v>7897</v>
      </c>
      <c r="KZ34" s="27" t="s">
        <v>7898</v>
      </c>
      <c r="LA34" s="27" t="s">
        <v>7736</v>
      </c>
      <c r="LB34" s="27" t="s">
        <v>7899</v>
      </c>
      <c r="LC34" s="27" t="s">
        <v>7900</v>
      </c>
      <c r="LD34" s="27" t="s">
        <v>7901</v>
      </c>
      <c r="LE34" s="27" t="s">
        <v>7902</v>
      </c>
      <c r="LF34" s="27" t="s">
        <v>7903</v>
      </c>
      <c r="LG34" s="27" t="s">
        <v>7777</v>
      </c>
      <c r="LH34" s="27" t="s">
        <v>7904</v>
      </c>
      <c r="LI34" s="27" t="s">
        <v>7905</v>
      </c>
      <c r="LJ34" s="27" t="s">
        <v>7906</v>
      </c>
      <c r="LK34" s="27" t="s">
        <v>7907</v>
      </c>
      <c r="LL34" s="27" t="s">
        <v>7759</v>
      </c>
      <c r="LM34" s="27" t="s">
        <v>7908</v>
      </c>
      <c r="LN34" s="27" t="s">
        <v>7694</v>
      </c>
      <c r="LO34" s="27" t="s">
        <v>7909</v>
      </c>
      <c r="LP34" s="27" t="s">
        <v>7909</v>
      </c>
      <c r="LQ34" s="27" t="s">
        <v>7910</v>
      </c>
      <c r="LR34" s="27" t="s">
        <v>7911</v>
      </c>
      <c r="LS34" s="27" t="s">
        <v>7750</v>
      </c>
      <c r="LT34" s="27" t="s">
        <v>7912</v>
      </c>
      <c r="LU34" s="27" t="s">
        <v>7913</v>
      </c>
      <c r="LV34" s="27" t="s">
        <v>7914</v>
      </c>
      <c r="LW34" s="27" t="s">
        <v>7607</v>
      </c>
      <c r="LX34" s="27" t="s">
        <v>7915</v>
      </c>
      <c r="LY34" s="27" t="s">
        <v>7916</v>
      </c>
      <c r="LZ34" s="27" t="s">
        <v>7610</v>
      </c>
      <c r="MA34" s="27" t="s">
        <v>7917</v>
      </c>
      <c r="MB34" s="27" t="s">
        <v>7918</v>
      </c>
      <c r="MC34" s="27" t="s">
        <v>7919</v>
      </c>
      <c r="MD34" s="27" t="s">
        <v>7920</v>
      </c>
      <c r="ME34" s="27" t="s">
        <v>7921</v>
      </c>
      <c r="MF34" s="27" t="s">
        <v>7903</v>
      </c>
      <c r="MG34" s="27" t="s">
        <v>7922</v>
      </c>
      <c r="MH34" s="27" t="s">
        <v>7923</v>
      </c>
      <c r="MI34" s="27" t="s">
        <v>7924</v>
      </c>
      <c r="MJ34" s="27" t="s">
        <v>7925</v>
      </c>
      <c r="MK34" s="27" t="s">
        <v>7926</v>
      </c>
      <c r="ML34" s="27" t="s">
        <v>7927</v>
      </c>
      <c r="MM34" s="27" t="s">
        <v>7928</v>
      </c>
      <c r="MN34" s="27" t="s">
        <v>7929</v>
      </c>
      <c r="MO34" s="27" t="s">
        <v>7930</v>
      </c>
      <c r="MP34" s="27" t="s">
        <v>7931</v>
      </c>
      <c r="MQ34" s="27" t="s">
        <v>7932</v>
      </c>
      <c r="MR34" s="27" t="s">
        <v>7933</v>
      </c>
      <c r="MS34" s="27" t="s">
        <v>7934</v>
      </c>
      <c r="MT34" s="27" t="s">
        <v>7935</v>
      </c>
      <c r="MU34" s="27" t="s">
        <v>7630</v>
      </c>
      <c r="MV34" s="27" t="s">
        <v>7936</v>
      </c>
      <c r="MW34" s="27" t="s">
        <v>7937</v>
      </c>
      <c r="MX34" s="27" t="s">
        <v>7938</v>
      </c>
      <c r="MY34" s="27" t="s">
        <v>7633</v>
      </c>
      <c r="MZ34" s="27" t="s">
        <v>7939</v>
      </c>
      <c r="NA34" s="27" t="s">
        <v>7468</v>
      </c>
      <c r="NB34" s="27" t="s">
        <v>7940</v>
      </c>
      <c r="NC34" s="27" t="s">
        <v>7941</v>
      </c>
      <c r="ND34" s="27" t="s">
        <v>7942</v>
      </c>
      <c r="NE34" s="28" t="s">
        <v>7943</v>
      </c>
    </row>
    <row r="35" spans="2:369" x14ac:dyDescent="0.25">
      <c r="B35" s="39">
        <v>46569</v>
      </c>
      <c r="C35" s="27" t="s">
        <v>7944</v>
      </c>
      <c r="D35" s="27" t="s">
        <v>7945</v>
      </c>
      <c r="E35" s="27" t="s">
        <v>7946</v>
      </c>
      <c r="F35" s="27" t="s">
        <v>7946</v>
      </c>
      <c r="G35" s="27" t="s">
        <v>7947</v>
      </c>
      <c r="H35" s="27" t="s">
        <v>7948</v>
      </c>
      <c r="I35" s="27" t="s">
        <v>7949</v>
      </c>
      <c r="J35" s="27" t="s">
        <v>7950</v>
      </c>
      <c r="K35" s="27" t="s">
        <v>7951</v>
      </c>
      <c r="L35" s="27" t="s">
        <v>7952</v>
      </c>
      <c r="M35" s="27" t="s">
        <v>7953</v>
      </c>
      <c r="N35" s="27" t="s">
        <v>7954</v>
      </c>
      <c r="O35" s="27" t="s">
        <v>7955</v>
      </c>
      <c r="P35" s="27" t="s">
        <v>7955</v>
      </c>
      <c r="Q35" s="27" t="s">
        <v>7956</v>
      </c>
      <c r="R35" s="27" t="s">
        <v>7957</v>
      </c>
      <c r="S35" s="27" t="s">
        <v>7958</v>
      </c>
      <c r="T35" s="27" t="s">
        <v>7959</v>
      </c>
      <c r="U35" s="27" t="s">
        <v>7960</v>
      </c>
      <c r="V35" s="27" t="s">
        <v>7961</v>
      </c>
      <c r="W35" s="27" t="s">
        <v>7962</v>
      </c>
      <c r="X35" s="27" t="s">
        <v>7963</v>
      </c>
      <c r="Y35" s="27" t="s">
        <v>7964</v>
      </c>
      <c r="Z35" s="27" t="s">
        <v>7965</v>
      </c>
      <c r="AA35" s="27" t="s">
        <v>7966</v>
      </c>
      <c r="AB35" s="27" t="s">
        <v>7966</v>
      </c>
      <c r="AC35" s="27" t="s">
        <v>6345</v>
      </c>
      <c r="AD35" s="27" t="s">
        <v>6345</v>
      </c>
      <c r="AE35" s="27" t="s">
        <v>7967</v>
      </c>
      <c r="AF35" s="27" t="s">
        <v>7968</v>
      </c>
      <c r="AG35" s="27" t="s">
        <v>7969</v>
      </c>
      <c r="AH35" s="27" t="s">
        <v>7970</v>
      </c>
      <c r="AI35" s="27" t="s">
        <v>7971</v>
      </c>
      <c r="AJ35" s="27" t="s">
        <v>7972</v>
      </c>
      <c r="AK35" s="27" t="s">
        <v>7973</v>
      </c>
      <c r="AL35" s="27" t="s">
        <v>7974</v>
      </c>
      <c r="AM35" s="27" t="s">
        <v>7975</v>
      </c>
      <c r="AN35" s="27" t="s">
        <v>7976</v>
      </c>
      <c r="AO35" s="27" t="s">
        <v>7977</v>
      </c>
      <c r="AP35" s="27" t="s">
        <v>7977</v>
      </c>
      <c r="AQ35" s="27" t="s">
        <v>7978</v>
      </c>
      <c r="AR35" s="27" t="s">
        <v>7979</v>
      </c>
      <c r="AS35" s="27" t="s">
        <v>7980</v>
      </c>
      <c r="AT35" s="27" t="s">
        <v>7981</v>
      </c>
      <c r="AU35" s="27" t="s">
        <v>7982</v>
      </c>
      <c r="AV35" s="27" t="s">
        <v>7983</v>
      </c>
      <c r="AW35" s="27" t="s">
        <v>7984</v>
      </c>
      <c r="AX35" s="27" t="s">
        <v>7985</v>
      </c>
      <c r="AY35" s="27" t="s">
        <v>7986</v>
      </c>
      <c r="AZ35" s="27" t="s">
        <v>7987</v>
      </c>
      <c r="BA35" s="27" t="s">
        <v>7988</v>
      </c>
      <c r="BB35" s="27" t="s">
        <v>7989</v>
      </c>
      <c r="BC35" s="27" t="s">
        <v>7990</v>
      </c>
      <c r="BD35" s="27" t="s">
        <v>7991</v>
      </c>
      <c r="BE35" s="27" t="s">
        <v>7992</v>
      </c>
      <c r="BF35" s="27" t="s">
        <v>7978</v>
      </c>
      <c r="BG35" s="27" t="s">
        <v>7993</v>
      </c>
      <c r="BH35" s="27" t="s">
        <v>7994</v>
      </c>
      <c r="BI35" s="27" t="s">
        <v>7995</v>
      </c>
      <c r="BJ35" s="27" t="s">
        <v>7996</v>
      </c>
      <c r="BK35" s="27" t="s">
        <v>7997</v>
      </c>
      <c r="BL35" s="27" t="s">
        <v>7998</v>
      </c>
      <c r="BM35" s="27" t="s">
        <v>7999</v>
      </c>
      <c r="BN35" s="27" t="s">
        <v>8000</v>
      </c>
      <c r="BO35" s="27" t="s">
        <v>8001</v>
      </c>
      <c r="BP35" s="27" t="s">
        <v>8002</v>
      </c>
      <c r="BQ35" s="27" t="s">
        <v>8003</v>
      </c>
      <c r="BR35" s="27" t="s">
        <v>8004</v>
      </c>
      <c r="BS35" s="27" t="s">
        <v>8005</v>
      </c>
      <c r="BT35" s="27" t="s">
        <v>8006</v>
      </c>
      <c r="BU35" s="27" t="s">
        <v>8007</v>
      </c>
      <c r="BV35" s="27" t="s">
        <v>8008</v>
      </c>
      <c r="BW35" s="27" t="s">
        <v>8009</v>
      </c>
      <c r="BX35" s="27" t="s">
        <v>8010</v>
      </c>
      <c r="BY35" s="27" t="s">
        <v>8011</v>
      </c>
      <c r="BZ35" s="27" t="s">
        <v>8012</v>
      </c>
      <c r="CA35" s="27" t="s">
        <v>8013</v>
      </c>
      <c r="CB35" s="27" t="s">
        <v>8014</v>
      </c>
      <c r="CC35" s="27" t="s">
        <v>8015</v>
      </c>
      <c r="CD35" s="27" t="s">
        <v>8016</v>
      </c>
      <c r="CE35" s="27" t="s">
        <v>8017</v>
      </c>
      <c r="CF35" s="27" t="s">
        <v>8018</v>
      </c>
      <c r="CG35" s="27" t="s">
        <v>8018</v>
      </c>
      <c r="CH35" s="27" t="s">
        <v>8019</v>
      </c>
      <c r="CI35" s="27" t="s">
        <v>8020</v>
      </c>
      <c r="CJ35" s="27" t="s">
        <v>8018</v>
      </c>
      <c r="CK35" s="27" t="s">
        <v>8021</v>
      </c>
      <c r="CL35" s="27" t="s">
        <v>8022</v>
      </c>
      <c r="CM35" s="27" t="s">
        <v>8023</v>
      </c>
      <c r="CN35" s="27" t="s">
        <v>8024</v>
      </c>
      <c r="CO35" s="27" t="s">
        <v>8025</v>
      </c>
      <c r="CP35" s="27" t="s">
        <v>8026</v>
      </c>
      <c r="CQ35" s="27" t="s">
        <v>8027</v>
      </c>
      <c r="CR35" s="27" t="s">
        <v>8028</v>
      </c>
      <c r="CS35" s="27" t="s">
        <v>8029</v>
      </c>
      <c r="CT35" s="27" t="s">
        <v>8030</v>
      </c>
      <c r="CU35" s="27" t="s">
        <v>8031</v>
      </c>
      <c r="CV35" s="27" t="s">
        <v>8032</v>
      </c>
      <c r="CW35" s="27" t="s">
        <v>8033</v>
      </c>
      <c r="CX35" s="27" t="s">
        <v>8002</v>
      </c>
      <c r="CY35" s="27" t="s">
        <v>8034</v>
      </c>
      <c r="CZ35" s="27" t="s">
        <v>8035</v>
      </c>
      <c r="DA35" s="27" t="s">
        <v>8036</v>
      </c>
      <c r="DB35" s="27" t="s">
        <v>8037</v>
      </c>
      <c r="DC35" s="27" t="s">
        <v>8038</v>
      </c>
      <c r="DD35" s="27" t="s">
        <v>8039</v>
      </c>
      <c r="DE35" s="27" t="s">
        <v>8040</v>
      </c>
      <c r="DF35" s="27" t="s">
        <v>8035</v>
      </c>
      <c r="DG35" s="27" t="s">
        <v>8039</v>
      </c>
      <c r="DH35" s="27" t="s">
        <v>8041</v>
      </c>
      <c r="DI35" s="27" t="s">
        <v>8042</v>
      </c>
      <c r="DJ35" s="27" t="s">
        <v>8043</v>
      </c>
      <c r="DK35" s="27" t="s">
        <v>8044</v>
      </c>
      <c r="DL35" s="27" t="s">
        <v>8045</v>
      </c>
      <c r="DM35" s="27" t="s">
        <v>8046</v>
      </c>
      <c r="DN35" s="27" t="s">
        <v>8047</v>
      </c>
      <c r="DO35" s="27" t="s">
        <v>8048</v>
      </c>
      <c r="DP35" s="27" t="s">
        <v>8049</v>
      </c>
      <c r="DQ35" s="27" t="s">
        <v>8050</v>
      </c>
      <c r="DR35" s="27" t="s">
        <v>8051</v>
      </c>
      <c r="DS35" s="27" t="s">
        <v>8052</v>
      </c>
      <c r="DT35" s="27" t="s">
        <v>8031</v>
      </c>
      <c r="DU35" s="27" t="s">
        <v>8053</v>
      </c>
      <c r="DV35" s="27" t="s">
        <v>8054</v>
      </c>
      <c r="DW35" s="27" t="s">
        <v>8055</v>
      </c>
      <c r="DX35" s="27" t="s">
        <v>8056</v>
      </c>
      <c r="DY35" s="27" t="s">
        <v>8057</v>
      </c>
      <c r="DZ35" s="27" t="s">
        <v>8058</v>
      </c>
      <c r="EA35" s="27" t="s">
        <v>8059</v>
      </c>
      <c r="EB35" s="27" t="s">
        <v>8060</v>
      </c>
      <c r="EC35" s="27" t="s">
        <v>8061</v>
      </c>
      <c r="ED35" s="27" t="s">
        <v>8062</v>
      </c>
      <c r="EE35" s="27" t="s">
        <v>8063</v>
      </c>
      <c r="EF35" s="27" t="s">
        <v>8064</v>
      </c>
      <c r="EG35" s="27" t="s">
        <v>8065</v>
      </c>
      <c r="EH35" s="27" t="s">
        <v>8066</v>
      </c>
      <c r="EI35" s="27" t="s">
        <v>8067</v>
      </c>
      <c r="EJ35" s="27" t="s">
        <v>8068</v>
      </c>
      <c r="EK35" s="27" t="s">
        <v>8069</v>
      </c>
      <c r="EL35" s="27" t="s">
        <v>8070</v>
      </c>
      <c r="EM35" s="27" t="s">
        <v>8071</v>
      </c>
      <c r="EN35" s="27" t="s">
        <v>8072</v>
      </c>
      <c r="EO35" s="27" t="s">
        <v>8073</v>
      </c>
      <c r="EP35" s="27" t="s">
        <v>8074</v>
      </c>
      <c r="EQ35" s="27" t="s">
        <v>8075</v>
      </c>
      <c r="ER35" s="27" t="s">
        <v>8076</v>
      </c>
      <c r="ES35" s="27" t="s">
        <v>8077</v>
      </c>
      <c r="ET35" s="27" t="s">
        <v>8078</v>
      </c>
      <c r="EU35" s="27" t="s">
        <v>8079</v>
      </c>
      <c r="EV35" s="27" t="s">
        <v>8079</v>
      </c>
      <c r="EW35" s="27" t="s">
        <v>8080</v>
      </c>
      <c r="EX35" s="27" t="s">
        <v>8081</v>
      </c>
      <c r="EY35" s="27" t="s">
        <v>8082</v>
      </c>
      <c r="EZ35" s="27" t="s">
        <v>8083</v>
      </c>
      <c r="FA35" s="27" t="s">
        <v>8084</v>
      </c>
      <c r="FB35" s="27" t="s">
        <v>8085</v>
      </c>
      <c r="FC35" s="27" t="s">
        <v>8086</v>
      </c>
      <c r="FD35" s="27" t="s">
        <v>8087</v>
      </c>
      <c r="FE35" s="27" t="s">
        <v>8088</v>
      </c>
      <c r="FF35" s="27" t="s">
        <v>8089</v>
      </c>
      <c r="FG35" s="27" t="s">
        <v>8090</v>
      </c>
      <c r="FH35" s="27" t="s">
        <v>8091</v>
      </c>
      <c r="FI35" s="27" t="s">
        <v>8092</v>
      </c>
      <c r="FJ35" s="27" t="s">
        <v>8093</v>
      </c>
      <c r="FK35" s="27" t="s">
        <v>8094</v>
      </c>
      <c r="FL35" s="27" t="s">
        <v>8095</v>
      </c>
      <c r="FM35" s="27" t="s">
        <v>8096</v>
      </c>
      <c r="FN35" s="27" t="s">
        <v>8097</v>
      </c>
      <c r="FO35" s="27" t="s">
        <v>8098</v>
      </c>
      <c r="FP35" s="27" t="s">
        <v>8099</v>
      </c>
      <c r="FQ35" s="27" t="s">
        <v>8100</v>
      </c>
      <c r="FR35" s="27" t="s">
        <v>8101</v>
      </c>
      <c r="FS35" s="27" t="s">
        <v>8102</v>
      </c>
      <c r="FT35" s="27" t="s">
        <v>8103</v>
      </c>
      <c r="FU35" s="27" t="s">
        <v>8104</v>
      </c>
      <c r="FV35" s="27" t="s">
        <v>8105</v>
      </c>
      <c r="FW35" s="27" t="s">
        <v>8106</v>
      </c>
      <c r="FX35" s="27" t="s">
        <v>8048</v>
      </c>
      <c r="FY35" s="27" t="s">
        <v>8107</v>
      </c>
      <c r="FZ35" s="27" t="s">
        <v>8108</v>
      </c>
      <c r="GA35" s="27" t="s">
        <v>8109</v>
      </c>
      <c r="GB35" s="27" t="s">
        <v>8110</v>
      </c>
      <c r="GC35" s="27" t="s">
        <v>8111</v>
      </c>
      <c r="GD35" s="27" t="s">
        <v>8112</v>
      </c>
      <c r="GE35" s="27" t="s">
        <v>8113</v>
      </c>
      <c r="GF35" s="27" t="s">
        <v>8114</v>
      </c>
      <c r="GG35" s="27" t="s">
        <v>8115</v>
      </c>
      <c r="GH35" s="27" t="s">
        <v>8116</v>
      </c>
      <c r="GI35" s="27" t="s">
        <v>8117</v>
      </c>
      <c r="GJ35" s="27" t="s">
        <v>8118</v>
      </c>
      <c r="GK35" s="27" t="s">
        <v>8119</v>
      </c>
      <c r="GL35" s="27" t="s">
        <v>8120</v>
      </c>
      <c r="GM35" s="27" t="s">
        <v>8121</v>
      </c>
      <c r="GN35" s="27" t="s">
        <v>8122</v>
      </c>
      <c r="GO35" s="27" t="s">
        <v>8123</v>
      </c>
      <c r="GP35" s="27" t="s">
        <v>8101</v>
      </c>
      <c r="GQ35" s="27" t="s">
        <v>8124</v>
      </c>
      <c r="GR35" s="27" t="s">
        <v>8125</v>
      </c>
      <c r="GS35" s="27" t="s">
        <v>8126</v>
      </c>
      <c r="GT35" s="27" t="s">
        <v>8127</v>
      </c>
      <c r="GU35" s="27" t="s">
        <v>8128</v>
      </c>
      <c r="GV35" s="27" t="s">
        <v>8087</v>
      </c>
      <c r="GW35" s="27" t="s">
        <v>8129</v>
      </c>
      <c r="GX35" s="27" t="s">
        <v>8130</v>
      </c>
      <c r="GY35" s="27" t="s">
        <v>8131</v>
      </c>
      <c r="GZ35" s="27" t="s">
        <v>8132</v>
      </c>
      <c r="HA35" s="27" t="s">
        <v>8133</v>
      </c>
      <c r="HB35" s="27" t="s">
        <v>8134</v>
      </c>
      <c r="HC35" s="27" t="s">
        <v>8135</v>
      </c>
      <c r="HD35" s="27" t="s">
        <v>8135</v>
      </c>
      <c r="HE35" s="27" t="s">
        <v>8136</v>
      </c>
      <c r="HF35" s="27" t="s">
        <v>8137</v>
      </c>
      <c r="HG35" s="27" t="s">
        <v>8138</v>
      </c>
      <c r="HH35" s="27" t="s">
        <v>8139</v>
      </c>
      <c r="HI35" s="27" t="s">
        <v>8140</v>
      </c>
      <c r="HJ35" s="27" t="s">
        <v>8141</v>
      </c>
      <c r="HK35" s="27" t="s">
        <v>8142</v>
      </c>
      <c r="HL35" s="27" t="s">
        <v>8143</v>
      </c>
      <c r="HM35" s="27" t="s">
        <v>8144</v>
      </c>
      <c r="HN35" s="27" t="s">
        <v>8145</v>
      </c>
      <c r="HO35" s="27" t="s">
        <v>8146</v>
      </c>
      <c r="HP35" s="27" t="s">
        <v>8147</v>
      </c>
      <c r="HQ35" s="27" t="s">
        <v>8148</v>
      </c>
      <c r="HR35" s="27" t="s">
        <v>8149</v>
      </c>
      <c r="HS35" s="27" t="s">
        <v>8150</v>
      </c>
      <c r="HT35" s="27" t="s">
        <v>8151</v>
      </c>
      <c r="HU35" s="27" t="s">
        <v>8152</v>
      </c>
      <c r="HV35" s="27" t="s">
        <v>8153</v>
      </c>
      <c r="HW35" s="27" t="s">
        <v>8154</v>
      </c>
      <c r="HX35" s="27" t="s">
        <v>8155</v>
      </c>
      <c r="HY35" s="27" t="s">
        <v>8156</v>
      </c>
      <c r="HZ35" s="27" t="s">
        <v>8157</v>
      </c>
      <c r="IA35" s="27" t="s">
        <v>8158</v>
      </c>
      <c r="IB35" s="27" t="s">
        <v>8159</v>
      </c>
      <c r="IC35" s="27" t="s">
        <v>8160</v>
      </c>
      <c r="ID35" s="27" t="s">
        <v>8161</v>
      </c>
      <c r="IE35" s="27" t="s">
        <v>8047</v>
      </c>
      <c r="IF35" s="27" t="s">
        <v>8162</v>
      </c>
      <c r="IG35" s="27" t="s">
        <v>8163</v>
      </c>
      <c r="IH35" s="27" t="s">
        <v>8164</v>
      </c>
      <c r="II35" s="27" t="s">
        <v>8165</v>
      </c>
      <c r="IJ35" s="27" t="s">
        <v>8049</v>
      </c>
      <c r="IK35" s="27" t="s">
        <v>8166</v>
      </c>
      <c r="IL35" s="27" t="s">
        <v>8167</v>
      </c>
      <c r="IM35" s="27" t="s">
        <v>8049</v>
      </c>
      <c r="IN35" s="27" t="s">
        <v>8168</v>
      </c>
      <c r="IO35" s="27" t="s">
        <v>8169</v>
      </c>
      <c r="IP35" s="27" t="s">
        <v>8170</v>
      </c>
      <c r="IQ35" s="27" t="s">
        <v>8171</v>
      </c>
      <c r="IR35" s="27" t="s">
        <v>8172</v>
      </c>
      <c r="IS35" s="27" t="s">
        <v>8173</v>
      </c>
      <c r="IT35" s="27" t="s">
        <v>8070</v>
      </c>
      <c r="IU35" s="27" t="s">
        <v>8174</v>
      </c>
      <c r="IV35" s="27" t="s">
        <v>8175</v>
      </c>
      <c r="IW35" s="27" t="s">
        <v>8026</v>
      </c>
      <c r="IX35" s="27" t="s">
        <v>8176</v>
      </c>
      <c r="IY35" s="27" t="s">
        <v>8177</v>
      </c>
      <c r="IZ35" s="27" t="s">
        <v>8178</v>
      </c>
      <c r="JA35" s="27" t="s">
        <v>8179</v>
      </c>
      <c r="JB35" s="27" t="s">
        <v>8180</v>
      </c>
      <c r="JC35" s="27" t="s">
        <v>8181</v>
      </c>
      <c r="JD35" s="27" t="s">
        <v>8182</v>
      </c>
      <c r="JE35" s="27" t="s">
        <v>8183</v>
      </c>
      <c r="JF35" s="27" t="s">
        <v>8184</v>
      </c>
      <c r="JG35" s="27" t="s">
        <v>8185</v>
      </c>
      <c r="JH35" s="27" t="s">
        <v>8186</v>
      </c>
      <c r="JI35" s="27" t="s">
        <v>8187</v>
      </c>
      <c r="JJ35" s="27" t="s">
        <v>8188</v>
      </c>
      <c r="JK35" s="27" t="s">
        <v>8189</v>
      </c>
      <c r="JL35" s="27" t="s">
        <v>8190</v>
      </c>
      <c r="JM35" s="27" t="s">
        <v>8191</v>
      </c>
      <c r="JN35" s="27" t="s">
        <v>8192</v>
      </c>
      <c r="JO35" s="27" t="s">
        <v>8193</v>
      </c>
      <c r="JP35" s="27" t="s">
        <v>8194</v>
      </c>
      <c r="JQ35" s="27" t="s">
        <v>8194</v>
      </c>
      <c r="JR35" s="27" t="s">
        <v>8195</v>
      </c>
      <c r="JS35" s="27" t="s">
        <v>8196</v>
      </c>
      <c r="JT35" s="27" t="s">
        <v>8197</v>
      </c>
      <c r="JU35" s="27" t="s">
        <v>8198</v>
      </c>
      <c r="JV35" s="27" t="s">
        <v>8199</v>
      </c>
      <c r="JW35" s="27" t="s">
        <v>8200</v>
      </c>
      <c r="JX35" s="27" t="s">
        <v>8201</v>
      </c>
      <c r="JY35" s="27" t="s">
        <v>8202</v>
      </c>
      <c r="JZ35" s="27" t="s">
        <v>8203</v>
      </c>
      <c r="KA35" s="27" t="s">
        <v>8204</v>
      </c>
      <c r="KB35" s="27" t="s">
        <v>8205</v>
      </c>
      <c r="KC35" s="27" t="s">
        <v>8194</v>
      </c>
      <c r="KD35" s="27" t="s">
        <v>8206</v>
      </c>
      <c r="KE35" s="27" t="s">
        <v>8194</v>
      </c>
      <c r="KF35" s="27" t="s">
        <v>8207</v>
      </c>
      <c r="KG35" s="27" t="s">
        <v>8208</v>
      </c>
      <c r="KH35" s="27" t="s">
        <v>8209</v>
      </c>
      <c r="KI35" s="27" t="s">
        <v>8210</v>
      </c>
      <c r="KJ35" s="27" t="s">
        <v>8210</v>
      </c>
      <c r="KK35" s="27" t="s">
        <v>8211</v>
      </c>
      <c r="KL35" s="27" t="s">
        <v>8212</v>
      </c>
      <c r="KM35" s="27" t="s">
        <v>8213</v>
      </c>
      <c r="KN35" s="27" t="s">
        <v>8214</v>
      </c>
      <c r="KO35" s="27" t="s">
        <v>8215</v>
      </c>
      <c r="KP35" s="27" t="s">
        <v>8216</v>
      </c>
      <c r="KQ35" s="27" t="s">
        <v>8217</v>
      </c>
      <c r="KR35" s="27" t="s">
        <v>8218</v>
      </c>
      <c r="KS35" s="27" t="s">
        <v>8219</v>
      </c>
      <c r="KT35" s="27" t="s">
        <v>8220</v>
      </c>
      <c r="KU35" s="27" t="s">
        <v>8220</v>
      </c>
      <c r="KV35" s="27" t="s">
        <v>8221</v>
      </c>
      <c r="KW35" s="27" t="s">
        <v>8219</v>
      </c>
      <c r="KX35" s="27" t="s">
        <v>8222</v>
      </c>
      <c r="KY35" s="27" t="s">
        <v>8223</v>
      </c>
      <c r="KZ35" s="27" t="s">
        <v>8224</v>
      </c>
      <c r="LA35" s="27" t="s">
        <v>8050</v>
      </c>
      <c r="LB35" s="27" t="s">
        <v>8225</v>
      </c>
      <c r="LC35" s="27" t="s">
        <v>8226</v>
      </c>
      <c r="LD35" s="27" t="s">
        <v>8227</v>
      </c>
      <c r="LE35" s="27" t="s">
        <v>8228</v>
      </c>
      <c r="LF35" s="27" t="s">
        <v>8229</v>
      </c>
      <c r="LG35" s="27" t="s">
        <v>8094</v>
      </c>
      <c r="LH35" s="27" t="s">
        <v>8230</v>
      </c>
      <c r="LI35" s="27" t="s">
        <v>8231</v>
      </c>
      <c r="LJ35" s="27" t="s">
        <v>8232</v>
      </c>
      <c r="LK35" s="27" t="s">
        <v>8233</v>
      </c>
      <c r="LL35" s="27" t="s">
        <v>8074</v>
      </c>
      <c r="LM35" s="27" t="s">
        <v>8234</v>
      </c>
      <c r="LN35" s="27" t="s">
        <v>8003</v>
      </c>
      <c r="LO35" s="27" t="s">
        <v>8235</v>
      </c>
      <c r="LP35" s="27" t="s">
        <v>8235</v>
      </c>
      <c r="LQ35" s="27" t="s">
        <v>8236</v>
      </c>
      <c r="LR35" s="27" t="s">
        <v>8237</v>
      </c>
      <c r="LS35" s="27" t="s">
        <v>8064</v>
      </c>
      <c r="LT35" s="27" t="s">
        <v>8238</v>
      </c>
      <c r="LU35" s="27" t="s">
        <v>8239</v>
      </c>
      <c r="LV35" s="27" t="s">
        <v>8240</v>
      </c>
      <c r="LW35" s="27" t="s">
        <v>8241</v>
      </c>
      <c r="LX35" s="27" t="s">
        <v>8242</v>
      </c>
      <c r="LY35" s="27" t="s">
        <v>8243</v>
      </c>
      <c r="LZ35" s="27" t="s">
        <v>8244</v>
      </c>
      <c r="MA35" s="27" t="s">
        <v>8245</v>
      </c>
      <c r="MB35" s="27" t="s">
        <v>8246</v>
      </c>
      <c r="MC35" s="27" t="s">
        <v>8247</v>
      </c>
      <c r="MD35" s="27" t="s">
        <v>8248</v>
      </c>
      <c r="ME35" s="27" t="s">
        <v>8249</v>
      </c>
      <c r="MF35" s="27" t="s">
        <v>8229</v>
      </c>
      <c r="MG35" s="27" t="s">
        <v>8250</v>
      </c>
      <c r="MH35" s="27" t="s">
        <v>8251</v>
      </c>
      <c r="MI35" s="27" t="s">
        <v>8252</v>
      </c>
      <c r="MJ35" s="27" t="s">
        <v>8253</v>
      </c>
      <c r="MK35" s="27" t="s">
        <v>8254</v>
      </c>
      <c r="ML35" s="27" t="s">
        <v>8255</v>
      </c>
      <c r="MM35" s="27" t="s">
        <v>8256</v>
      </c>
      <c r="MN35" s="27" t="s">
        <v>8257</v>
      </c>
      <c r="MO35" s="27" t="s">
        <v>8258</v>
      </c>
      <c r="MP35" s="27" t="s">
        <v>8259</v>
      </c>
      <c r="MQ35" s="27" t="s">
        <v>8260</v>
      </c>
      <c r="MR35" s="27" t="s">
        <v>8261</v>
      </c>
      <c r="MS35" s="27" t="s">
        <v>8262</v>
      </c>
      <c r="MT35" s="27" t="s">
        <v>8263</v>
      </c>
      <c r="MU35" s="27" t="s">
        <v>8264</v>
      </c>
      <c r="MV35" s="27" t="s">
        <v>8265</v>
      </c>
      <c r="MW35" s="27" t="s">
        <v>8266</v>
      </c>
      <c r="MX35" s="27" t="s">
        <v>8267</v>
      </c>
      <c r="MY35" s="27" t="s">
        <v>8268</v>
      </c>
      <c r="MZ35" s="27" t="s">
        <v>8269</v>
      </c>
      <c r="NA35" s="27" t="s">
        <v>8102</v>
      </c>
      <c r="NB35" s="27" t="s">
        <v>8270</v>
      </c>
      <c r="NC35" s="27" t="s">
        <v>8271</v>
      </c>
      <c r="ND35" s="27" t="s">
        <v>8272</v>
      </c>
      <c r="NE35" s="28" t="s">
        <v>8273</v>
      </c>
    </row>
    <row r="36" spans="2:369" x14ac:dyDescent="0.25">
      <c r="B36" s="39">
        <v>46600</v>
      </c>
      <c r="C36" s="27" t="s">
        <v>8274</v>
      </c>
      <c r="D36" s="27" t="s">
        <v>8275</v>
      </c>
      <c r="E36" s="27" t="s">
        <v>8276</v>
      </c>
      <c r="F36" s="27" t="s">
        <v>8276</v>
      </c>
      <c r="G36" s="27" t="s">
        <v>8277</v>
      </c>
      <c r="H36" s="27" t="s">
        <v>8278</v>
      </c>
      <c r="I36" s="27" t="s">
        <v>8279</v>
      </c>
      <c r="J36" s="27" t="s">
        <v>8280</v>
      </c>
      <c r="K36" s="27" t="s">
        <v>8281</v>
      </c>
      <c r="L36" s="27" t="s">
        <v>8282</v>
      </c>
      <c r="M36" s="27" t="s">
        <v>8283</v>
      </c>
      <c r="N36" s="27" t="s">
        <v>8284</v>
      </c>
      <c r="O36" s="27" t="s">
        <v>8285</v>
      </c>
      <c r="P36" s="27" t="s">
        <v>8285</v>
      </c>
      <c r="Q36" s="27" t="s">
        <v>8286</v>
      </c>
      <c r="R36" s="27" t="s">
        <v>8287</v>
      </c>
      <c r="S36" s="27" t="s">
        <v>8288</v>
      </c>
      <c r="T36" s="27" t="s">
        <v>8289</v>
      </c>
      <c r="U36" s="27" t="s">
        <v>8290</v>
      </c>
      <c r="V36" s="27" t="s">
        <v>8291</v>
      </c>
      <c r="W36" s="27" t="s">
        <v>8292</v>
      </c>
      <c r="X36" s="27" t="s">
        <v>8293</v>
      </c>
      <c r="Y36" s="27" t="s">
        <v>8294</v>
      </c>
      <c r="Z36" s="27" t="s">
        <v>8295</v>
      </c>
      <c r="AA36" s="27" t="s">
        <v>8296</v>
      </c>
      <c r="AB36" s="27" t="s">
        <v>8296</v>
      </c>
      <c r="AC36" s="27" t="s">
        <v>8297</v>
      </c>
      <c r="AD36" s="27" t="s">
        <v>8297</v>
      </c>
      <c r="AE36" s="27" t="s">
        <v>8298</v>
      </c>
      <c r="AF36" s="27" t="s">
        <v>8299</v>
      </c>
      <c r="AG36" s="27" t="s">
        <v>8300</v>
      </c>
      <c r="AH36" s="27" t="s">
        <v>8301</v>
      </c>
      <c r="AI36" s="27" t="s">
        <v>8302</v>
      </c>
      <c r="AJ36" s="27" t="s">
        <v>8303</v>
      </c>
      <c r="AK36" s="27" t="s">
        <v>8304</v>
      </c>
      <c r="AL36" s="27" t="s">
        <v>8305</v>
      </c>
      <c r="AM36" s="27" t="s">
        <v>8306</v>
      </c>
      <c r="AN36" s="27" t="s">
        <v>8307</v>
      </c>
      <c r="AO36" s="27" t="s">
        <v>8308</v>
      </c>
      <c r="AP36" s="27" t="s">
        <v>8309</v>
      </c>
      <c r="AQ36" s="27" t="s">
        <v>8310</v>
      </c>
      <c r="AR36" s="27" t="s">
        <v>8311</v>
      </c>
      <c r="AS36" s="27" t="s">
        <v>8312</v>
      </c>
      <c r="AT36" s="27" t="s">
        <v>8313</v>
      </c>
      <c r="AU36" s="27" t="s">
        <v>8314</v>
      </c>
      <c r="AV36" s="27" t="s">
        <v>8315</v>
      </c>
      <c r="AW36" s="27" t="s">
        <v>8316</v>
      </c>
      <c r="AX36" s="27" t="s">
        <v>8317</v>
      </c>
      <c r="AY36" s="27" t="s">
        <v>8318</v>
      </c>
      <c r="AZ36" s="27" t="s">
        <v>8319</v>
      </c>
      <c r="BA36" s="27" t="s">
        <v>8320</v>
      </c>
      <c r="BB36" s="27" t="s">
        <v>8321</v>
      </c>
      <c r="BC36" s="27" t="s">
        <v>8322</v>
      </c>
      <c r="BD36" s="27" t="s">
        <v>8323</v>
      </c>
      <c r="BE36" s="27" t="s">
        <v>8324</v>
      </c>
      <c r="BF36" s="27" t="s">
        <v>8310</v>
      </c>
      <c r="BG36" s="27" t="s">
        <v>8325</v>
      </c>
      <c r="BH36" s="27" t="s">
        <v>8326</v>
      </c>
      <c r="BI36" s="27" t="s">
        <v>8327</v>
      </c>
      <c r="BJ36" s="27" t="s">
        <v>8328</v>
      </c>
      <c r="BK36" s="27" t="s">
        <v>8329</v>
      </c>
      <c r="BL36" s="27" t="s">
        <v>8312</v>
      </c>
      <c r="BM36" s="27" t="s">
        <v>8330</v>
      </c>
      <c r="BN36" s="27" t="s">
        <v>8331</v>
      </c>
      <c r="BO36" s="27" t="s">
        <v>8332</v>
      </c>
      <c r="BP36" s="27" t="s">
        <v>8333</v>
      </c>
      <c r="BQ36" s="27" t="s">
        <v>8334</v>
      </c>
      <c r="BR36" s="27" t="s">
        <v>8335</v>
      </c>
      <c r="BS36" s="27" t="s">
        <v>8336</v>
      </c>
      <c r="BT36" s="27" t="s">
        <v>8337</v>
      </c>
      <c r="BU36" s="27" t="s">
        <v>8338</v>
      </c>
      <c r="BV36" s="27" t="s">
        <v>8339</v>
      </c>
      <c r="BW36" s="27" t="s">
        <v>8340</v>
      </c>
      <c r="BX36" s="27" t="s">
        <v>8341</v>
      </c>
      <c r="BY36" s="27" t="s">
        <v>8342</v>
      </c>
      <c r="BZ36" s="27" t="s">
        <v>8343</v>
      </c>
      <c r="CA36" s="27" t="s">
        <v>8344</v>
      </c>
      <c r="CB36" s="27" t="s">
        <v>8345</v>
      </c>
      <c r="CC36" s="27" t="s">
        <v>8346</v>
      </c>
      <c r="CD36" s="27" t="s">
        <v>8347</v>
      </c>
      <c r="CE36" s="27" t="s">
        <v>8348</v>
      </c>
      <c r="CF36" s="27" t="s">
        <v>8349</v>
      </c>
      <c r="CG36" s="27" t="s">
        <v>8349</v>
      </c>
      <c r="CH36" s="27" t="s">
        <v>8350</v>
      </c>
      <c r="CI36" s="27" t="s">
        <v>8351</v>
      </c>
      <c r="CJ36" s="27" t="s">
        <v>8349</v>
      </c>
      <c r="CK36" s="27" t="s">
        <v>8352</v>
      </c>
      <c r="CL36" s="27" t="s">
        <v>8353</v>
      </c>
      <c r="CM36" s="27" t="s">
        <v>8354</v>
      </c>
      <c r="CN36" s="27" t="s">
        <v>8355</v>
      </c>
      <c r="CO36" s="27" t="s">
        <v>8356</v>
      </c>
      <c r="CP36" s="27" t="s">
        <v>8357</v>
      </c>
      <c r="CQ36" s="27" t="s">
        <v>8358</v>
      </c>
      <c r="CR36" s="27" t="s">
        <v>8359</v>
      </c>
      <c r="CS36" s="27" t="s">
        <v>8360</v>
      </c>
      <c r="CT36" s="27" t="s">
        <v>8361</v>
      </c>
      <c r="CU36" s="27" t="s">
        <v>8362</v>
      </c>
      <c r="CV36" s="27" t="s">
        <v>8363</v>
      </c>
      <c r="CW36" s="27" t="s">
        <v>8364</v>
      </c>
      <c r="CX36" s="27" t="s">
        <v>8333</v>
      </c>
      <c r="CY36" s="27" t="s">
        <v>8365</v>
      </c>
      <c r="CZ36" s="27" t="s">
        <v>8366</v>
      </c>
      <c r="DA36" s="27" t="s">
        <v>8367</v>
      </c>
      <c r="DB36" s="27" t="s">
        <v>8368</v>
      </c>
      <c r="DC36" s="27" t="s">
        <v>8369</v>
      </c>
      <c r="DD36" s="27" t="s">
        <v>8370</v>
      </c>
      <c r="DE36" s="27" t="s">
        <v>8371</v>
      </c>
      <c r="DF36" s="27" t="s">
        <v>8366</v>
      </c>
      <c r="DG36" s="27" t="s">
        <v>8370</v>
      </c>
      <c r="DH36" s="27" t="s">
        <v>8372</v>
      </c>
      <c r="DI36" s="27" t="s">
        <v>8373</v>
      </c>
      <c r="DJ36" s="27" t="s">
        <v>8374</v>
      </c>
      <c r="DK36" s="27" t="s">
        <v>8375</v>
      </c>
      <c r="DL36" s="27" t="s">
        <v>8376</v>
      </c>
      <c r="DM36" s="27" t="s">
        <v>8377</v>
      </c>
      <c r="DN36" s="27" t="s">
        <v>8378</v>
      </c>
      <c r="DO36" s="27" t="s">
        <v>8379</v>
      </c>
      <c r="DP36" s="27" t="s">
        <v>8380</v>
      </c>
      <c r="DQ36" s="27" t="s">
        <v>8381</v>
      </c>
      <c r="DR36" s="27" t="s">
        <v>8382</v>
      </c>
      <c r="DS36" s="27" t="s">
        <v>8383</v>
      </c>
      <c r="DT36" s="27" t="s">
        <v>8362</v>
      </c>
      <c r="DU36" s="27" t="s">
        <v>8384</v>
      </c>
      <c r="DV36" s="27" t="s">
        <v>8385</v>
      </c>
      <c r="DW36" s="27" t="s">
        <v>8386</v>
      </c>
      <c r="DX36" s="27" t="s">
        <v>8387</v>
      </c>
      <c r="DY36" s="27" t="s">
        <v>8388</v>
      </c>
      <c r="DZ36" s="27" t="s">
        <v>8389</v>
      </c>
      <c r="EA36" s="27" t="s">
        <v>8390</v>
      </c>
      <c r="EB36" s="27" t="s">
        <v>8391</v>
      </c>
      <c r="EC36" s="27" t="s">
        <v>8392</v>
      </c>
      <c r="ED36" s="27" t="s">
        <v>8393</v>
      </c>
      <c r="EE36" s="27" t="s">
        <v>8394</v>
      </c>
      <c r="EF36" s="27" t="s">
        <v>8395</v>
      </c>
      <c r="EG36" s="27" t="s">
        <v>8396</v>
      </c>
      <c r="EH36" s="27" t="s">
        <v>8397</v>
      </c>
      <c r="EI36" s="27" t="s">
        <v>8398</v>
      </c>
      <c r="EJ36" s="27" t="s">
        <v>8399</v>
      </c>
      <c r="EK36" s="27" t="s">
        <v>8400</v>
      </c>
      <c r="EL36" s="27" t="s">
        <v>8401</v>
      </c>
      <c r="EM36" s="27" t="s">
        <v>8402</v>
      </c>
      <c r="EN36" s="27" t="s">
        <v>8403</v>
      </c>
      <c r="EO36" s="27" t="s">
        <v>8404</v>
      </c>
      <c r="EP36" s="27" t="s">
        <v>8405</v>
      </c>
      <c r="EQ36" s="27" t="s">
        <v>8406</v>
      </c>
      <c r="ER36" s="27" t="s">
        <v>8407</v>
      </c>
      <c r="ES36" s="27" t="s">
        <v>8408</v>
      </c>
      <c r="ET36" s="27" t="s">
        <v>8409</v>
      </c>
      <c r="EU36" s="27" t="s">
        <v>8410</v>
      </c>
      <c r="EV36" s="27" t="s">
        <v>8410</v>
      </c>
      <c r="EW36" s="27" t="s">
        <v>8411</v>
      </c>
      <c r="EX36" s="27" t="s">
        <v>8412</v>
      </c>
      <c r="EY36" s="27" t="s">
        <v>8413</v>
      </c>
      <c r="EZ36" s="27" t="s">
        <v>8414</v>
      </c>
      <c r="FA36" s="27" t="s">
        <v>8415</v>
      </c>
      <c r="FB36" s="27" t="s">
        <v>8416</v>
      </c>
      <c r="FC36" s="27" t="s">
        <v>8417</v>
      </c>
      <c r="FD36" s="27" t="s">
        <v>8418</v>
      </c>
      <c r="FE36" s="27" t="s">
        <v>8419</v>
      </c>
      <c r="FF36" s="27" t="s">
        <v>8420</v>
      </c>
      <c r="FG36" s="27" t="s">
        <v>8421</v>
      </c>
      <c r="FH36" s="27" t="s">
        <v>8422</v>
      </c>
      <c r="FI36" s="27" t="s">
        <v>8423</v>
      </c>
      <c r="FJ36" s="27" t="s">
        <v>8424</v>
      </c>
      <c r="FK36" s="27" t="s">
        <v>8425</v>
      </c>
      <c r="FL36" s="27" t="s">
        <v>8426</v>
      </c>
      <c r="FM36" s="27" t="s">
        <v>8427</v>
      </c>
      <c r="FN36" s="27" t="s">
        <v>8428</v>
      </c>
      <c r="FO36" s="27" t="s">
        <v>8429</v>
      </c>
      <c r="FP36" s="27" t="s">
        <v>8430</v>
      </c>
      <c r="FQ36" s="27" t="s">
        <v>8431</v>
      </c>
      <c r="FR36" s="27" t="s">
        <v>8432</v>
      </c>
      <c r="FS36" s="27" t="s">
        <v>8433</v>
      </c>
      <c r="FT36" s="27" t="s">
        <v>8434</v>
      </c>
      <c r="FU36" s="27" t="s">
        <v>8435</v>
      </c>
      <c r="FV36" s="27" t="s">
        <v>8436</v>
      </c>
      <c r="FW36" s="27" t="s">
        <v>8437</v>
      </c>
      <c r="FX36" s="27" t="s">
        <v>8379</v>
      </c>
      <c r="FY36" s="27" t="s">
        <v>8438</v>
      </c>
      <c r="FZ36" s="27" t="s">
        <v>8439</v>
      </c>
      <c r="GA36" s="27" t="s">
        <v>8440</v>
      </c>
      <c r="GB36" s="27" t="s">
        <v>8441</v>
      </c>
      <c r="GC36" s="27" t="s">
        <v>8442</v>
      </c>
      <c r="GD36" s="27" t="s">
        <v>8443</v>
      </c>
      <c r="GE36" s="27" t="s">
        <v>8444</v>
      </c>
      <c r="GF36" s="27" t="s">
        <v>8445</v>
      </c>
      <c r="GG36" s="27" t="s">
        <v>8446</v>
      </c>
      <c r="GH36" s="27" t="s">
        <v>8447</v>
      </c>
      <c r="GI36" s="27" t="s">
        <v>8448</v>
      </c>
      <c r="GJ36" s="27" t="s">
        <v>8449</v>
      </c>
      <c r="GK36" s="27" t="s">
        <v>8450</v>
      </c>
      <c r="GL36" s="27" t="s">
        <v>8451</v>
      </c>
      <c r="GM36" s="27" t="s">
        <v>8452</v>
      </c>
      <c r="GN36" s="27" t="s">
        <v>8453</v>
      </c>
      <c r="GO36" s="27" t="s">
        <v>8454</v>
      </c>
      <c r="GP36" s="27" t="s">
        <v>8432</v>
      </c>
      <c r="GQ36" s="27" t="s">
        <v>8455</v>
      </c>
      <c r="GR36" s="27" t="s">
        <v>8456</v>
      </c>
      <c r="GS36" s="27" t="s">
        <v>8457</v>
      </c>
      <c r="GT36" s="27" t="s">
        <v>8458</v>
      </c>
      <c r="GU36" s="27" t="s">
        <v>8459</v>
      </c>
      <c r="GV36" s="27" t="s">
        <v>8418</v>
      </c>
      <c r="GW36" s="27" t="s">
        <v>8460</v>
      </c>
      <c r="GX36" s="27" t="s">
        <v>8461</v>
      </c>
      <c r="GY36" s="27" t="s">
        <v>8462</v>
      </c>
      <c r="GZ36" s="27" t="s">
        <v>8463</v>
      </c>
      <c r="HA36" s="27" t="s">
        <v>8464</v>
      </c>
      <c r="HB36" s="27" t="s">
        <v>8465</v>
      </c>
      <c r="HC36" s="27" t="s">
        <v>8466</v>
      </c>
      <c r="HD36" s="27" t="s">
        <v>8466</v>
      </c>
      <c r="HE36" s="27" t="s">
        <v>8467</v>
      </c>
      <c r="HF36" s="27" t="s">
        <v>8468</v>
      </c>
      <c r="HG36" s="27" t="s">
        <v>8469</v>
      </c>
      <c r="HH36" s="27" t="s">
        <v>8470</v>
      </c>
      <c r="HI36" s="27" t="s">
        <v>8471</v>
      </c>
      <c r="HJ36" s="27" t="s">
        <v>8472</v>
      </c>
      <c r="HK36" s="27" t="s">
        <v>8473</v>
      </c>
      <c r="HL36" s="27" t="s">
        <v>8474</v>
      </c>
      <c r="HM36" s="27" t="s">
        <v>8475</v>
      </c>
      <c r="HN36" s="27" t="s">
        <v>8476</v>
      </c>
      <c r="HO36" s="27" t="s">
        <v>8477</v>
      </c>
      <c r="HP36" s="27" t="s">
        <v>8478</v>
      </c>
      <c r="HQ36" s="27" t="s">
        <v>8479</v>
      </c>
      <c r="HR36" s="27" t="s">
        <v>8480</v>
      </c>
      <c r="HS36" s="27" t="s">
        <v>8481</v>
      </c>
      <c r="HT36" s="27" t="s">
        <v>8482</v>
      </c>
      <c r="HU36" s="27" t="s">
        <v>8483</v>
      </c>
      <c r="HV36" s="27" t="s">
        <v>8484</v>
      </c>
      <c r="HW36" s="27" t="s">
        <v>8485</v>
      </c>
      <c r="HX36" s="27" t="s">
        <v>8486</v>
      </c>
      <c r="HY36" s="27" t="s">
        <v>8487</v>
      </c>
      <c r="HZ36" s="27" t="s">
        <v>8488</v>
      </c>
      <c r="IA36" s="27" t="s">
        <v>8489</v>
      </c>
      <c r="IB36" s="27" t="s">
        <v>8490</v>
      </c>
      <c r="IC36" s="27" t="s">
        <v>8491</v>
      </c>
      <c r="ID36" s="27" t="s">
        <v>8492</v>
      </c>
      <c r="IE36" s="27" t="s">
        <v>8378</v>
      </c>
      <c r="IF36" s="27" t="s">
        <v>8493</v>
      </c>
      <c r="IG36" s="27" t="s">
        <v>8494</v>
      </c>
      <c r="IH36" s="27" t="s">
        <v>8495</v>
      </c>
      <c r="II36" s="27" t="s">
        <v>8496</v>
      </c>
      <c r="IJ36" s="27" t="s">
        <v>8380</v>
      </c>
      <c r="IK36" s="27" t="s">
        <v>8497</v>
      </c>
      <c r="IL36" s="27" t="s">
        <v>8498</v>
      </c>
      <c r="IM36" s="27" t="s">
        <v>8380</v>
      </c>
      <c r="IN36" s="27" t="s">
        <v>8499</v>
      </c>
      <c r="IO36" s="27" t="s">
        <v>8500</v>
      </c>
      <c r="IP36" s="27" t="s">
        <v>8501</v>
      </c>
      <c r="IQ36" s="27" t="s">
        <v>8502</v>
      </c>
      <c r="IR36" s="27" t="s">
        <v>8503</v>
      </c>
      <c r="IS36" s="27" t="s">
        <v>8504</v>
      </c>
      <c r="IT36" s="27" t="s">
        <v>8401</v>
      </c>
      <c r="IU36" s="27" t="s">
        <v>8505</v>
      </c>
      <c r="IV36" s="27" t="s">
        <v>8506</v>
      </c>
      <c r="IW36" s="27" t="s">
        <v>8357</v>
      </c>
      <c r="IX36" s="27" t="s">
        <v>8507</v>
      </c>
      <c r="IY36" s="27" t="s">
        <v>8508</v>
      </c>
      <c r="IZ36" s="27" t="s">
        <v>8509</v>
      </c>
      <c r="JA36" s="27" t="s">
        <v>8510</v>
      </c>
      <c r="JB36" s="27" t="s">
        <v>8511</v>
      </c>
      <c r="JC36" s="27" t="s">
        <v>8512</v>
      </c>
      <c r="JD36" s="27" t="s">
        <v>8513</v>
      </c>
      <c r="JE36" s="27" t="s">
        <v>8514</v>
      </c>
      <c r="JF36" s="27" t="s">
        <v>8515</v>
      </c>
      <c r="JG36" s="27" t="s">
        <v>8516</v>
      </c>
      <c r="JH36" s="27" t="s">
        <v>8517</v>
      </c>
      <c r="JI36" s="27" t="s">
        <v>8518</v>
      </c>
      <c r="JJ36" s="27" t="s">
        <v>8519</v>
      </c>
      <c r="JK36" s="27" t="s">
        <v>8520</v>
      </c>
      <c r="JL36" s="27" t="s">
        <v>8521</v>
      </c>
      <c r="JM36" s="27" t="s">
        <v>8522</v>
      </c>
      <c r="JN36" s="27" t="s">
        <v>8523</v>
      </c>
      <c r="JO36" s="27" t="s">
        <v>8524</v>
      </c>
      <c r="JP36" s="27" t="s">
        <v>8525</v>
      </c>
      <c r="JQ36" s="27" t="s">
        <v>8525</v>
      </c>
      <c r="JR36" s="27" t="s">
        <v>8526</v>
      </c>
      <c r="JS36" s="27" t="s">
        <v>8527</v>
      </c>
      <c r="JT36" s="27" t="s">
        <v>8528</v>
      </c>
      <c r="JU36" s="27" t="s">
        <v>8529</v>
      </c>
      <c r="JV36" s="27" t="s">
        <v>8530</v>
      </c>
      <c r="JW36" s="27" t="s">
        <v>8531</v>
      </c>
      <c r="JX36" s="27" t="s">
        <v>8532</v>
      </c>
      <c r="JY36" s="27" t="s">
        <v>8533</v>
      </c>
      <c r="JZ36" s="27" t="s">
        <v>8534</v>
      </c>
      <c r="KA36" s="27" t="s">
        <v>8535</v>
      </c>
      <c r="KB36" s="27" t="s">
        <v>8536</v>
      </c>
      <c r="KC36" s="27" t="s">
        <v>8525</v>
      </c>
      <c r="KD36" s="27" t="s">
        <v>8537</v>
      </c>
      <c r="KE36" s="27" t="s">
        <v>8525</v>
      </c>
      <c r="KF36" s="27" t="s">
        <v>8538</v>
      </c>
      <c r="KG36" s="27" t="s">
        <v>8539</v>
      </c>
      <c r="KH36" s="27" t="s">
        <v>8540</v>
      </c>
      <c r="KI36" s="27" t="s">
        <v>8541</v>
      </c>
      <c r="KJ36" s="27" t="s">
        <v>8541</v>
      </c>
      <c r="KK36" s="27" t="s">
        <v>8542</v>
      </c>
      <c r="KL36" s="27" t="s">
        <v>8543</v>
      </c>
      <c r="KM36" s="27" t="s">
        <v>8544</v>
      </c>
      <c r="KN36" s="27" t="s">
        <v>8545</v>
      </c>
      <c r="KO36" s="27" t="s">
        <v>8546</v>
      </c>
      <c r="KP36" s="27" t="s">
        <v>8547</v>
      </c>
      <c r="KQ36" s="27" t="s">
        <v>8548</v>
      </c>
      <c r="KR36" s="27" t="s">
        <v>8549</v>
      </c>
      <c r="KS36" s="27" t="s">
        <v>8550</v>
      </c>
      <c r="KT36" s="27" t="s">
        <v>8551</v>
      </c>
      <c r="KU36" s="27" t="s">
        <v>8551</v>
      </c>
      <c r="KV36" s="27" t="s">
        <v>8552</v>
      </c>
      <c r="KW36" s="27" t="s">
        <v>8550</v>
      </c>
      <c r="KX36" s="27" t="s">
        <v>8553</v>
      </c>
      <c r="KY36" s="27" t="s">
        <v>8554</v>
      </c>
      <c r="KZ36" s="27" t="s">
        <v>8555</v>
      </c>
      <c r="LA36" s="27" t="s">
        <v>8381</v>
      </c>
      <c r="LB36" s="27" t="s">
        <v>8556</v>
      </c>
      <c r="LC36" s="27" t="s">
        <v>8557</v>
      </c>
      <c r="LD36" s="27" t="s">
        <v>8558</v>
      </c>
      <c r="LE36" s="27" t="s">
        <v>8559</v>
      </c>
      <c r="LF36" s="27" t="s">
        <v>8560</v>
      </c>
      <c r="LG36" s="27" t="s">
        <v>8425</v>
      </c>
      <c r="LH36" s="27" t="s">
        <v>8561</v>
      </c>
      <c r="LI36" s="27" t="s">
        <v>8562</v>
      </c>
      <c r="LJ36" s="27" t="s">
        <v>8563</v>
      </c>
      <c r="LK36" s="27" t="s">
        <v>8564</v>
      </c>
      <c r="LL36" s="27" t="s">
        <v>8405</v>
      </c>
      <c r="LM36" s="27" t="s">
        <v>8565</v>
      </c>
      <c r="LN36" s="27" t="s">
        <v>8334</v>
      </c>
      <c r="LO36" s="27" t="s">
        <v>8566</v>
      </c>
      <c r="LP36" s="27" t="s">
        <v>8566</v>
      </c>
      <c r="LQ36" s="27" t="s">
        <v>8567</v>
      </c>
      <c r="LR36" s="27" t="s">
        <v>8568</v>
      </c>
      <c r="LS36" s="27" t="s">
        <v>8395</v>
      </c>
      <c r="LT36" s="27" t="s">
        <v>8569</v>
      </c>
      <c r="LU36" s="27" t="s">
        <v>8570</v>
      </c>
      <c r="LV36" s="27" t="s">
        <v>8571</v>
      </c>
      <c r="LW36" s="27" t="s">
        <v>8572</v>
      </c>
      <c r="LX36" s="27" t="s">
        <v>8573</v>
      </c>
      <c r="LY36" s="27" t="s">
        <v>8574</v>
      </c>
      <c r="LZ36" s="27" t="s">
        <v>8575</v>
      </c>
      <c r="MA36" s="27" t="s">
        <v>8576</v>
      </c>
      <c r="MB36" s="27" t="s">
        <v>8577</v>
      </c>
      <c r="MC36" s="27" t="s">
        <v>8578</v>
      </c>
      <c r="MD36" s="27" t="s">
        <v>8579</v>
      </c>
      <c r="ME36" s="27" t="s">
        <v>8580</v>
      </c>
      <c r="MF36" s="27" t="s">
        <v>8560</v>
      </c>
      <c r="MG36" s="27" t="s">
        <v>8581</v>
      </c>
      <c r="MH36" s="27" t="s">
        <v>8582</v>
      </c>
      <c r="MI36" s="27" t="s">
        <v>8583</v>
      </c>
      <c r="MJ36" s="27" t="s">
        <v>8584</v>
      </c>
      <c r="MK36" s="27" t="s">
        <v>8585</v>
      </c>
      <c r="ML36" s="27" t="s">
        <v>8586</v>
      </c>
      <c r="MM36" s="27" t="s">
        <v>8587</v>
      </c>
      <c r="MN36" s="27" t="s">
        <v>8588</v>
      </c>
      <c r="MO36" s="27" t="s">
        <v>8589</v>
      </c>
      <c r="MP36" s="27" t="s">
        <v>8590</v>
      </c>
      <c r="MQ36" s="27" t="s">
        <v>8591</v>
      </c>
      <c r="MR36" s="27" t="s">
        <v>8592</v>
      </c>
      <c r="MS36" s="27" t="s">
        <v>8593</v>
      </c>
      <c r="MT36" s="27" t="s">
        <v>8594</v>
      </c>
      <c r="MU36" s="27" t="s">
        <v>8595</v>
      </c>
      <c r="MV36" s="27" t="s">
        <v>8596</v>
      </c>
      <c r="MW36" s="27" t="s">
        <v>8597</v>
      </c>
      <c r="MX36" s="27" t="s">
        <v>8598</v>
      </c>
      <c r="MY36" s="27" t="s">
        <v>8599</v>
      </c>
      <c r="MZ36" s="27" t="s">
        <v>8600</v>
      </c>
      <c r="NA36" s="27" t="s">
        <v>8433</v>
      </c>
      <c r="NB36" s="27" t="s">
        <v>8601</v>
      </c>
      <c r="NC36" s="27" t="s">
        <v>8602</v>
      </c>
      <c r="ND36" s="27" t="s">
        <v>8603</v>
      </c>
      <c r="NE36" s="28" t="s">
        <v>8604</v>
      </c>
    </row>
    <row r="37" spans="2:369" x14ac:dyDescent="0.25">
      <c r="B37" s="39">
        <v>46631</v>
      </c>
      <c r="C37" s="27" t="s">
        <v>8605</v>
      </c>
      <c r="D37" s="27" t="s">
        <v>8606</v>
      </c>
      <c r="E37" s="27" t="s">
        <v>8607</v>
      </c>
      <c r="F37" s="27" t="s">
        <v>8607</v>
      </c>
      <c r="G37" s="27" t="s">
        <v>8608</v>
      </c>
      <c r="H37" s="27" t="s">
        <v>8609</v>
      </c>
      <c r="I37" s="27" t="s">
        <v>8610</v>
      </c>
      <c r="J37" s="27" t="s">
        <v>8611</v>
      </c>
      <c r="K37" s="27" t="s">
        <v>8612</v>
      </c>
      <c r="L37" s="27" t="s">
        <v>8613</v>
      </c>
      <c r="M37" s="27" t="s">
        <v>8614</v>
      </c>
      <c r="N37" s="27" t="s">
        <v>8615</v>
      </c>
      <c r="O37" s="27" t="s">
        <v>8616</v>
      </c>
      <c r="P37" s="27" t="s">
        <v>8616</v>
      </c>
      <c r="Q37" s="27" t="s">
        <v>8617</v>
      </c>
      <c r="R37" s="27" t="s">
        <v>8287</v>
      </c>
      <c r="S37" s="27" t="s">
        <v>8288</v>
      </c>
      <c r="T37" s="27" t="s">
        <v>8289</v>
      </c>
      <c r="U37" s="27" t="s">
        <v>8618</v>
      </c>
      <c r="V37" s="27" t="s">
        <v>8619</v>
      </c>
      <c r="W37" s="27" t="s">
        <v>8620</v>
      </c>
      <c r="X37" s="27" t="s">
        <v>8621</v>
      </c>
      <c r="Y37" s="27" t="s">
        <v>8622</v>
      </c>
      <c r="Z37" s="27" t="s">
        <v>8623</v>
      </c>
      <c r="AA37" s="27" t="s">
        <v>8296</v>
      </c>
      <c r="AB37" s="27" t="s">
        <v>8296</v>
      </c>
      <c r="AC37" s="27" t="s">
        <v>8297</v>
      </c>
      <c r="AD37" s="27" t="s">
        <v>8297</v>
      </c>
      <c r="AE37" s="27" t="s">
        <v>8624</v>
      </c>
      <c r="AF37" s="27" t="s">
        <v>8625</v>
      </c>
      <c r="AG37" s="27" t="s">
        <v>8626</v>
      </c>
      <c r="AH37" s="27" t="s">
        <v>8627</v>
      </c>
      <c r="AI37" s="27" t="s">
        <v>8628</v>
      </c>
      <c r="AJ37" s="27" t="s">
        <v>8629</v>
      </c>
      <c r="AK37" s="27" t="s">
        <v>8630</v>
      </c>
      <c r="AL37" s="27" t="s">
        <v>8631</v>
      </c>
      <c r="AM37" s="27" t="s">
        <v>8632</v>
      </c>
      <c r="AN37" s="27" t="s">
        <v>8633</v>
      </c>
      <c r="AO37" s="27" t="s">
        <v>8634</v>
      </c>
      <c r="AP37" s="27" t="s">
        <v>8634</v>
      </c>
      <c r="AQ37" s="27" t="s">
        <v>8635</v>
      </c>
      <c r="AR37" s="27" t="s">
        <v>8636</v>
      </c>
      <c r="AS37" s="27" t="s">
        <v>8637</v>
      </c>
      <c r="AT37" s="27" t="s">
        <v>8638</v>
      </c>
      <c r="AU37" s="27" t="s">
        <v>8639</v>
      </c>
      <c r="AV37" s="27" t="s">
        <v>8640</v>
      </c>
      <c r="AW37" s="27" t="s">
        <v>8641</v>
      </c>
      <c r="AX37" s="27" t="s">
        <v>8642</v>
      </c>
      <c r="AY37" s="27" t="s">
        <v>8318</v>
      </c>
      <c r="AZ37" s="27" t="s">
        <v>8643</v>
      </c>
      <c r="BA37" s="27" t="s">
        <v>8644</v>
      </c>
      <c r="BB37" s="27" t="s">
        <v>8645</v>
      </c>
      <c r="BC37" s="27" t="s">
        <v>8646</v>
      </c>
      <c r="BD37" s="27" t="s">
        <v>8647</v>
      </c>
      <c r="BE37" s="27" t="s">
        <v>8648</v>
      </c>
      <c r="BF37" s="27" t="s">
        <v>8635</v>
      </c>
      <c r="BG37" s="27" t="s">
        <v>8649</v>
      </c>
      <c r="BH37" s="27" t="s">
        <v>8650</v>
      </c>
      <c r="BI37" s="27" t="s">
        <v>8651</v>
      </c>
      <c r="BJ37" s="27" t="s">
        <v>8652</v>
      </c>
      <c r="BK37" s="27" t="s">
        <v>8653</v>
      </c>
      <c r="BL37" s="27" t="s">
        <v>8654</v>
      </c>
      <c r="BM37" s="27" t="s">
        <v>8655</v>
      </c>
      <c r="BN37" s="27" t="s">
        <v>8656</v>
      </c>
      <c r="BO37" s="27" t="s">
        <v>8657</v>
      </c>
      <c r="BP37" s="27" t="s">
        <v>8658</v>
      </c>
      <c r="BQ37" s="27" t="s">
        <v>8659</v>
      </c>
      <c r="BR37" s="27" t="s">
        <v>8660</v>
      </c>
      <c r="BS37" s="27" t="s">
        <v>8661</v>
      </c>
      <c r="BT37" s="27" t="s">
        <v>8662</v>
      </c>
      <c r="BU37" s="27" t="s">
        <v>8663</v>
      </c>
      <c r="BV37" s="27" t="s">
        <v>8664</v>
      </c>
      <c r="BW37" s="27" t="s">
        <v>8665</v>
      </c>
      <c r="BX37" s="27" t="s">
        <v>8666</v>
      </c>
      <c r="BY37" s="27" t="s">
        <v>8667</v>
      </c>
      <c r="BZ37" s="27" t="s">
        <v>8343</v>
      </c>
      <c r="CA37" s="27" t="s">
        <v>8668</v>
      </c>
      <c r="CB37" s="27" t="s">
        <v>8669</v>
      </c>
      <c r="CC37" s="27" t="s">
        <v>8346</v>
      </c>
      <c r="CD37" s="27" t="s">
        <v>8670</v>
      </c>
      <c r="CE37" s="27" t="s">
        <v>8671</v>
      </c>
      <c r="CF37" s="27" t="s">
        <v>8672</v>
      </c>
      <c r="CG37" s="27" t="s">
        <v>8672</v>
      </c>
      <c r="CH37" s="27" t="s">
        <v>8673</v>
      </c>
      <c r="CI37" s="27" t="s">
        <v>8674</v>
      </c>
      <c r="CJ37" s="27" t="s">
        <v>8672</v>
      </c>
      <c r="CK37" s="27" t="s">
        <v>8675</v>
      </c>
      <c r="CL37" s="27" t="s">
        <v>8676</v>
      </c>
      <c r="CM37" s="27" t="s">
        <v>8677</v>
      </c>
      <c r="CN37" s="27" t="s">
        <v>8678</v>
      </c>
      <c r="CO37" s="27" t="s">
        <v>8679</v>
      </c>
      <c r="CP37" s="27" t="s">
        <v>8680</v>
      </c>
      <c r="CQ37" s="27" t="s">
        <v>8681</v>
      </c>
      <c r="CR37" s="27" t="s">
        <v>8682</v>
      </c>
      <c r="CS37" s="27" t="s">
        <v>8683</v>
      </c>
      <c r="CT37" s="27" t="s">
        <v>8684</v>
      </c>
      <c r="CU37" s="27" t="s">
        <v>8685</v>
      </c>
      <c r="CV37" s="27" t="s">
        <v>8686</v>
      </c>
      <c r="CW37" s="27" t="s">
        <v>8687</v>
      </c>
      <c r="CX37" s="27" t="s">
        <v>8658</v>
      </c>
      <c r="CY37" s="27" t="s">
        <v>8688</v>
      </c>
      <c r="CZ37" s="27" t="s">
        <v>8689</v>
      </c>
      <c r="DA37" s="27" t="s">
        <v>8690</v>
      </c>
      <c r="DB37" s="27" t="s">
        <v>8691</v>
      </c>
      <c r="DC37" s="27" t="s">
        <v>8369</v>
      </c>
      <c r="DD37" s="27" t="s">
        <v>8370</v>
      </c>
      <c r="DE37" s="27" t="s">
        <v>8692</v>
      </c>
      <c r="DF37" s="27" t="s">
        <v>8689</v>
      </c>
      <c r="DG37" s="27" t="s">
        <v>8370</v>
      </c>
      <c r="DH37" s="27" t="s">
        <v>8372</v>
      </c>
      <c r="DI37" s="27" t="s">
        <v>8693</v>
      </c>
      <c r="DJ37" s="27" t="s">
        <v>8694</v>
      </c>
      <c r="DK37" s="27" t="s">
        <v>8695</v>
      </c>
      <c r="DL37" s="27" t="s">
        <v>8696</v>
      </c>
      <c r="DM37" s="27" t="s">
        <v>8697</v>
      </c>
      <c r="DN37" s="27" t="s">
        <v>8698</v>
      </c>
      <c r="DO37" s="27" t="s">
        <v>8379</v>
      </c>
      <c r="DP37" s="27" t="s">
        <v>8699</v>
      </c>
      <c r="DQ37" s="27" t="s">
        <v>8700</v>
      </c>
      <c r="DR37" s="27" t="s">
        <v>8701</v>
      </c>
      <c r="DS37" s="27" t="s">
        <v>8702</v>
      </c>
      <c r="DT37" s="27" t="s">
        <v>8685</v>
      </c>
      <c r="DU37" s="27" t="s">
        <v>8703</v>
      </c>
      <c r="DV37" s="27" t="s">
        <v>8704</v>
      </c>
      <c r="DW37" s="27" t="s">
        <v>8705</v>
      </c>
      <c r="DX37" s="27" t="s">
        <v>8706</v>
      </c>
      <c r="DY37" s="27" t="s">
        <v>8707</v>
      </c>
      <c r="DZ37" s="27" t="s">
        <v>8708</v>
      </c>
      <c r="EA37" s="27" t="s">
        <v>8709</v>
      </c>
      <c r="EB37" s="27" t="s">
        <v>8710</v>
      </c>
      <c r="EC37" s="27" t="s">
        <v>8711</v>
      </c>
      <c r="ED37" s="27" t="s">
        <v>8712</v>
      </c>
      <c r="EE37" s="27" t="s">
        <v>8713</v>
      </c>
      <c r="EF37" s="27" t="s">
        <v>8714</v>
      </c>
      <c r="EG37" s="27" t="s">
        <v>8715</v>
      </c>
      <c r="EH37" s="27" t="s">
        <v>8716</v>
      </c>
      <c r="EI37" s="27" t="s">
        <v>8717</v>
      </c>
      <c r="EJ37" s="27" t="s">
        <v>8718</v>
      </c>
      <c r="EK37" s="27" t="s">
        <v>8400</v>
      </c>
      <c r="EL37" s="27" t="s">
        <v>8423</v>
      </c>
      <c r="EM37" s="27" t="s">
        <v>8719</v>
      </c>
      <c r="EN37" s="27" t="s">
        <v>8720</v>
      </c>
      <c r="EO37" s="27" t="s">
        <v>8721</v>
      </c>
      <c r="EP37" s="27" t="s">
        <v>8722</v>
      </c>
      <c r="EQ37" s="27" t="s">
        <v>8723</v>
      </c>
      <c r="ER37" s="27" t="s">
        <v>8407</v>
      </c>
      <c r="ES37" s="27" t="s">
        <v>8724</v>
      </c>
      <c r="ET37" s="27" t="s">
        <v>8725</v>
      </c>
      <c r="EU37" s="27" t="s">
        <v>8726</v>
      </c>
      <c r="EV37" s="27" t="s">
        <v>8726</v>
      </c>
      <c r="EW37" s="27" t="s">
        <v>8727</v>
      </c>
      <c r="EX37" s="27" t="s">
        <v>8728</v>
      </c>
      <c r="EY37" s="27" t="s">
        <v>8729</v>
      </c>
      <c r="EZ37" s="27" t="s">
        <v>8730</v>
      </c>
      <c r="FA37" s="27" t="s">
        <v>8731</v>
      </c>
      <c r="FB37" s="27" t="s">
        <v>8732</v>
      </c>
      <c r="FC37" s="27" t="s">
        <v>8733</v>
      </c>
      <c r="FD37" s="27" t="s">
        <v>8734</v>
      </c>
      <c r="FE37" s="27" t="s">
        <v>8735</v>
      </c>
      <c r="FF37" s="27" t="s">
        <v>8736</v>
      </c>
      <c r="FG37" s="27" t="s">
        <v>8737</v>
      </c>
      <c r="FH37" s="27" t="s">
        <v>8738</v>
      </c>
      <c r="FI37" s="27" t="s">
        <v>8423</v>
      </c>
      <c r="FJ37" s="27" t="s">
        <v>8739</v>
      </c>
      <c r="FK37" s="27" t="s">
        <v>8740</v>
      </c>
      <c r="FL37" s="27" t="s">
        <v>8741</v>
      </c>
      <c r="FM37" s="27" t="s">
        <v>8742</v>
      </c>
      <c r="FN37" s="27" t="s">
        <v>8743</v>
      </c>
      <c r="FO37" s="27" t="s">
        <v>8744</v>
      </c>
      <c r="FP37" s="27" t="s">
        <v>8745</v>
      </c>
      <c r="FQ37" s="27" t="s">
        <v>8746</v>
      </c>
      <c r="FR37" s="27" t="s">
        <v>8432</v>
      </c>
      <c r="FS37" s="27" t="s">
        <v>8433</v>
      </c>
      <c r="FT37" s="27" t="s">
        <v>8747</v>
      </c>
      <c r="FU37" s="27" t="s">
        <v>8748</v>
      </c>
      <c r="FV37" s="27" t="s">
        <v>8749</v>
      </c>
      <c r="FW37" s="27" t="s">
        <v>8750</v>
      </c>
      <c r="FX37" s="27" t="s">
        <v>8379</v>
      </c>
      <c r="FY37" s="27" t="s">
        <v>8751</v>
      </c>
      <c r="FZ37" s="27" t="s">
        <v>8752</v>
      </c>
      <c r="GA37" s="27" t="s">
        <v>8753</v>
      </c>
      <c r="GB37" s="27" t="s">
        <v>8754</v>
      </c>
      <c r="GC37" s="27" t="s">
        <v>8755</v>
      </c>
      <c r="GD37" s="27" t="s">
        <v>8756</v>
      </c>
      <c r="GE37" s="27" t="s">
        <v>8757</v>
      </c>
      <c r="GF37" s="27" t="s">
        <v>8758</v>
      </c>
      <c r="GG37" s="27" t="s">
        <v>8759</v>
      </c>
      <c r="GH37" s="27" t="s">
        <v>8760</v>
      </c>
      <c r="GI37" s="27" t="s">
        <v>8761</v>
      </c>
      <c r="GJ37" s="27" t="s">
        <v>8762</v>
      </c>
      <c r="GK37" s="27" t="s">
        <v>8763</v>
      </c>
      <c r="GL37" s="27" t="s">
        <v>8764</v>
      </c>
      <c r="GM37" s="27" t="s">
        <v>8452</v>
      </c>
      <c r="GN37" s="27" t="s">
        <v>8765</v>
      </c>
      <c r="GO37" s="27" t="s">
        <v>8766</v>
      </c>
      <c r="GP37" s="27" t="s">
        <v>8432</v>
      </c>
      <c r="GQ37" s="27" t="s">
        <v>8767</v>
      </c>
      <c r="GR37" s="27" t="s">
        <v>8768</v>
      </c>
      <c r="GS37" s="27" t="s">
        <v>8769</v>
      </c>
      <c r="GT37" s="27" t="s">
        <v>8458</v>
      </c>
      <c r="GU37" s="27" t="s">
        <v>8770</v>
      </c>
      <c r="GV37" s="27" t="s">
        <v>8734</v>
      </c>
      <c r="GW37" s="27" t="s">
        <v>8771</v>
      </c>
      <c r="GX37" s="27" t="s">
        <v>8772</v>
      </c>
      <c r="GY37" s="27" t="s">
        <v>8773</v>
      </c>
      <c r="GZ37" s="27" t="s">
        <v>8774</v>
      </c>
      <c r="HA37" s="27" t="s">
        <v>8775</v>
      </c>
      <c r="HB37" s="27" t="s">
        <v>8776</v>
      </c>
      <c r="HC37" s="27" t="s">
        <v>8466</v>
      </c>
      <c r="HD37" s="27" t="s">
        <v>8466</v>
      </c>
      <c r="HE37" s="27" t="s">
        <v>8467</v>
      </c>
      <c r="HF37" s="27" t="s">
        <v>8777</v>
      </c>
      <c r="HG37" s="27" t="s">
        <v>8469</v>
      </c>
      <c r="HH37" s="27" t="s">
        <v>8470</v>
      </c>
      <c r="HI37" s="27" t="s">
        <v>8778</v>
      </c>
      <c r="HJ37" s="27" t="s">
        <v>8779</v>
      </c>
      <c r="HK37" s="27" t="s">
        <v>8780</v>
      </c>
      <c r="HL37" s="27" t="s">
        <v>8781</v>
      </c>
      <c r="HM37" s="27" t="s">
        <v>8782</v>
      </c>
      <c r="HN37" s="27" t="s">
        <v>8783</v>
      </c>
      <c r="HO37" s="27" t="s">
        <v>8784</v>
      </c>
      <c r="HP37" s="27" t="s">
        <v>8785</v>
      </c>
      <c r="HQ37" s="27" t="s">
        <v>8786</v>
      </c>
      <c r="HR37" s="27" t="s">
        <v>8787</v>
      </c>
      <c r="HS37" s="27" t="s">
        <v>8788</v>
      </c>
      <c r="HT37" s="27" t="s">
        <v>8789</v>
      </c>
      <c r="HU37" s="27" t="s">
        <v>8790</v>
      </c>
      <c r="HV37" s="27" t="s">
        <v>8791</v>
      </c>
      <c r="HW37" s="27" t="s">
        <v>8792</v>
      </c>
      <c r="HX37" s="27" t="s">
        <v>8793</v>
      </c>
      <c r="HY37" s="27" t="s">
        <v>8794</v>
      </c>
      <c r="HZ37" s="27" t="s">
        <v>8795</v>
      </c>
      <c r="IA37" s="27" t="s">
        <v>8796</v>
      </c>
      <c r="IB37" s="27" t="s">
        <v>8797</v>
      </c>
      <c r="IC37" s="27" t="s">
        <v>8798</v>
      </c>
      <c r="ID37" s="27" t="s">
        <v>8799</v>
      </c>
      <c r="IE37" s="27" t="s">
        <v>8698</v>
      </c>
      <c r="IF37" s="27" t="s">
        <v>8800</v>
      </c>
      <c r="IG37" s="27" t="s">
        <v>8801</v>
      </c>
      <c r="IH37" s="27" t="s">
        <v>8802</v>
      </c>
      <c r="II37" s="27" t="s">
        <v>8803</v>
      </c>
      <c r="IJ37" s="27" t="s">
        <v>8699</v>
      </c>
      <c r="IK37" s="27" t="s">
        <v>8804</v>
      </c>
      <c r="IL37" s="27" t="s">
        <v>8805</v>
      </c>
      <c r="IM37" s="27" t="s">
        <v>8699</v>
      </c>
      <c r="IN37" s="27" t="s">
        <v>8806</v>
      </c>
      <c r="IO37" s="27" t="s">
        <v>8807</v>
      </c>
      <c r="IP37" s="27" t="s">
        <v>8808</v>
      </c>
      <c r="IQ37" s="27" t="s">
        <v>8502</v>
      </c>
      <c r="IR37" s="27" t="s">
        <v>8809</v>
      </c>
      <c r="IS37" s="27" t="s">
        <v>8810</v>
      </c>
      <c r="IT37" s="27" t="s">
        <v>8423</v>
      </c>
      <c r="IU37" s="27" t="s">
        <v>8811</v>
      </c>
      <c r="IV37" s="27" t="s">
        <v>8812</v>
      </c>
      <c r="IW37" s="27" t="s">
        <v>8680</v>
      </c>
      <c r="IX37" s="27" t="s">
        <v>8813</v>
      </c>
      <c r="IY37" s="27" t="s">
        <v>8508</v>
      </c>
      <c r="IZ37" s="27" t="s">
        <v>8814</v>
      </c>
      <c r="JA37" s="27" t="s">
        <v>8815</v>
      </c>
      <c r="JB37" s="27" t="s">
        <v>8816</v>
      </c>
      <c r="JC37" s="27" t="s">
        <v>8817</v>
      </c>
      <c r="JD37" s="27" t="s">
        <v>8818</v>
      </c>
      <c r="JE37" s="27" t="s">
        <v>8514</v>
      </c>
      <c r="JF37" s="27" t="s">
        <v>8819</v>
      </c>
      <c r="JG37" s="27" t="s">
        <v>8820</v>
      </c>
      <c r="JH37" s="27" t="s">
        <v>8821</v>
      </c>
      <c r="JI37" s="27" t="s">
        <v>8822</v>
      </c>
      <c r="JJ37" s="27" t="s">
        <v>8823</v>
      </c>
      <c r="JK37" s="27" t="s">
        <v>8824</v>
      </c>
      <c r="JL37" s="27" t="s">
        <v>8825</v>
      </c>
      <c r="JM37" s="27" t="s">
        <v>8522</v>
      </c>
      <c r="JN37" s="27" t="s">
        <v>8826</v>
      </c>
      <c r="JO37" s="27" t="s">
        <v>8827</v>
      </c>
      <c r="JP37" s="27" t="s">
        <v>8828</v>
      </c>
      <c r="JQ37" s="27" t="s">
        <v>8828</v>
      </c>
      <c r="JR37" s="27" t="s">
        <v>8829</v>
      </c>
      <c r="JS37" s="27" t="s">
        <v>8830</v>
      </c>
      <c r="JT37" s="27" t="s">
        <v>8831</v>
      </c>
      <c r="JU37" s="27" t="s">
        <v>8832</v>
      </c>
      <c r="JV37" s="27" t="s">
        <v>8833</v>
      </c>
      <c r="JW37" s="27" t="s">
        <v>8531</v>
      </c>
      <c r="JX37" s="27" t="s">
        <v>8834</v>
      </c>
      <c r="JY37" s="27" t="s">
        <v>8533</v>
      </c>
      <c r="JZ37" s="27" t="s">
        <v>8534</v>
      </c>
      <c r="KA37" s="27" t="s">
        <v>8835</v>
      </c>
      <c r="KB37" s="27" t="s">
        <v>8836</v>
      </c>
      <c r="KC37" s="27" t="s">
        <v>8828</v>
      </c>
      <c r="KD37" s="27" t="s">
        <v>8837</v>
      </c>
      <c r="KE37" s="27" t="s">
        <v>8828</v>
      </c>
      <c r="KF37" s="27" t="s">
        <v>8838</v>
      </c>
      <c r="KG37" s="27" t="s">
        <v>8839</v>
      </c>
      <c r="KH37" s="27" t="s">
        <v>8840</v>
      </c>
      <c r="KI37" s="27" t="s">
        <v>8841</v>
      </c>
      <c r="KJ37" s="27" t="s">
        <v>8841</v>
      </c>
      <c r="KK37" s="27" t="s">
        <v>8842</v>
      </c>
      <c r="KL37" s="27" t="s">
        <v>8843</v>
      </c>
      <c r="KM37" s="27" t="s">
        <v>8844</v>
      </c>
      <c r="KN37" s="27" t="s">
        <v>8845</v>
      </c>
      <c r="KO37" s="27" t="s">
        <v>8846</v>
      </c>
      <c r="KP37" s="27" t="s">
        <v>8847</v>
      </c>
      <c r="KQ37" s="27" t="s">
        <v>8848</v>
      </c>
      <c r="KR37" s="27" t="s">
        <v>8849</v>
      </c>
      <c r="KS37" s="27" t="s">
        <v>8850</v>
      </c>
      <c r="KT37" s="27" t="s">
        <v>8851</v>
      </c>
      <c r="KU37" s="27" t="s">
        <v>8851</v>
      </c>
      <c r="KV37" s="27" t="s">
        <v>8852</v>
      </c>
      <c r="KW37" s="27" t="s">
        <v>8850</v>
      </c>
      <c r="KX37" s="27" t="s">
        <v>8853</v>
      </c>
      <c r="KY37" s="27" t="s">
        <v>8854</v>
      </c>
      <c r="KZ37" s="27" t="s">
        <v>8855</v>
      </c>
      <c r="LA37" s="27" t="s">
        <v>8700</v>
      </c>
      <c r="LB37" s="27" t="s">
        <v>8856</v>
      </c>
      <c r="LC37" s="27" t="s">
        <v>8557</v>
      </c>
      <c r="LD37" s="27" t="s">
        <v>8857</v>
      </c>
      <c r="LE37" s="27" t="s">
        <v>8858</v>
      </c>
      <c r="LF37" s="27" t="s">
        <v>8859</v>
      </c>
      <c r="LG37" s="27" t="s">
        <v>8740</v>
      </c>
      <c r="LH37" s="27" t="s">
        <v>8860</v>
      </c>
      <c r="LI37" s="27" t="s">
        <v>8861</v>
      </c>
      <c r="LJ37" s="27" t="s">
        <v>8862</v>
      </c>
      <c r="LK37" s="27" t="s">
        <v>8863</v>
      </c>
      <c r="LL37" s="27" t="s">
        <v>8722</v>
      </c>
      <c r="LM37" s="27" t="s">
        <v>8864</v>
      </c>
      <c r="LN37" s="27" t="s">
        <v>8659</v>
      </c>
      <c r="LO37" s="27" t="s">
        <v>8865</v>
      </c>
      <c r="LP37" s="27" t="s">
        <v>8865</v>
      </c>
      <c r="LQ37" s="27" t="s">
        <v>8866</v>
      </c>
      <c r="LR37" s="27" t="s">
        <v>8867</v>
      </c>
      <c r="LS37" s="27" t="s">
        <v>8714</v>
      </c>
      <c r="LT37" s="27" t="s">
        <v>8868</v>
      </c>
      <c r="LU37" s="27" t="s">
        <v>8869</v>
      </c>
      <c r="LV37" s="27" t="s">
        <v>8870</v>
      </c>
      <c r="LW37" s="27" t="s">
        <v>8572</v>
      </c>
      <c r="LX37" s="27" t="s">
        <v>8871</v>
      </c>
      <c r="LY37" s="27" t="s">
        <v>8872</v>
      </c>
      <c r="LZ37" s="27" t="s">
        <v>8575</v>
      </c>
      <c r="MA37" s="27" t="s">
        <v>8873</v>
      </c>
      <c r="MB37" s="27" t="s">
        <v>8874</v>
      </c>
      <c r="MC37" s="27" t="s">
        <v>8578</v>
      </c>
      <c r="MD37" s="27" t="s">
        <v>8875</v>
      </c>
      <c r="ME37" s="27" t="s">
        <v>8876</v>
      </c>
      <c r="MF37" s="27" t="s">
        <v>8859</v>
      </c>
      <c r="MG37" s="27" t="s">
        <v>8877</v>
      </c>
      <c r="MH37" s="27" t="s">
        <v>8878</v>
      </c>
      <c r="MI37" s="27" t="s">
        <v>8879</v>
      </c>
      <c r="MJ37" s="27" t="s">
        <v>8880</v>
      </c>
      <c r="MK37" s="27" t="s">
        <v>8881</v>
      </c>
      <c r="ML37" s="27" t="s">
        <v>8882</v>
      </c>
      <c r="MM37" s="27" t="s">
        <v>8883</v>
      </c>
      <c r="MN37" s="27" t="s">
        <v>8884</v>
      </c>
      <c r="MO37" s="27" t="s">
        <v>8885</v>
      </c>
      <c r="MP37" s="27" t="s">
        <v>8886</v>
      </c>
      <c r="MQ37" s="27" t="s">
        <v>8887</v>
      </c>
      <c r="MR37" s="27" t="s">
        <v>8888</v>
      </c>
      <c r="MS37" s="27" t="s">
        <v>8889</v>
      </c>
      <c r="MT37" s="27" t="s">
        <v>8890</v>
      </c>
      <c r="MU37" s="27" t="s">
        <v>8891</v>
      </c>
      <c r="MV37" s="27" t="s">
        <v>8892</v>
      </c>
      <c r="MW37" s="27" t="s">
        <v>8893</v>
      </c>
      <c r="MX37" s="27" t="s">
        <v>8894</v>
      </c>
      <c r="MY37" s="27" t="s">
        <v>8599</v>
      </c>
      <c r="MZ37" s="27" t="s">
        <v>8895</v>
      </c>
      <c r="NA37" s="27" t="s">
        <v>8433</v>
      </c>
      <c r="NB37" s="27" t="s">
        <v>8896</v>
      </c>
      <c r="NC37" s="27" t="s">
        <v>8897</v>
      </c>
      <c r="ND37" s="27" t="s">
        <v>8898</v>
      </c>
      <c r="NE37" s="28" t="s">
        <v>8899</v>
      </c>
    </row>
    <row r="38" spans="2:369" x14ac:dyDescent="0.25">
      <c r="B38" s="39">
        <v>46661</v>
      </c>
      <c r="C38" s="27" t="s">
        <v>8900</v>
      </c>
      <c r="D38" s="27" t="s">
        <v>8901</v>
      </c>
      <c r="E38" s="27" t="s">
        <v>8902</v>
      </c>
      <c r="F38" s="27" t="s">
        <v>8902</v>
      </c>
      <c r="G38" s="27" t="s">
        <v>8903</v>
      </c>
      <c r="H38" s="27" t="s">
        <v>8904</v>
      </c>
      <c r="I38" s="27" t="s">
        <v>8905</v>
      </c>
      <c r="J38" s="27" t="s">
        <v>8906</v>
      </c>
      <c r="K38" s="27" t="s">
        <v>8907</v>
      </c>
      <c r="L38" s="27" t="s">
        <v>8908</v>
      </c>
      <c r="M38" s="27" t="s">
        <v>8909</v>
      </c>
      <c r="N38" s="27" t="s">
        <v>8910</v>
      </c>
      <c r="O38" s="27" t="s">
        <v>8911</v>
      </c>
      <c r="P38" s="27" t="s">
        <v>8911</v>
      </c>
      <c r="Q38" s="27" t="s">
        <v>8617</v>
      </c>
      <c r="R38" s="27" t="s">
        <v>8912</v>
      </c>
      <c r="S38" s="27" t="s">
        <v>8913</v>
      </c>
      <c r="T38" s="27" t="s">
        <v>8914</v>
      </c>
      <c r="U38" s="27" t="s">
        <v>8915</v>
      </c>
      <c r="V38" s="27" t="s">
        <v>8916</v>
      </c>
      <c r="W38" s="27" t="s">
        <v>8917</v>
      </c>
      <c r="X38" s="27" t="s">
        <v>8918</v>
      </c>
      <c r="Y38" s="27" t="s">
        <v>8919</v>
      </c>
      <c r="Z38" s="27" t="s">
        <v>8920</v>
      </c>
      <c r="AA38" s="27" t="s">
        <v>8296</v>
      </c>
      <c r="AB38" s="27" t="s">
        <v>8296</v>
      </c>
      <c r="AC38" s="27" t="s">
        <v>8297</v>
      </c>
      <c r="AD38" s="27" t="s">
        <v>8297</v>
      </c>
      <c r="AE38" s="27" t="s">
        <v>8921</v>
      </c>
      <c r="AF38" s="27" t="s">
        <v>8922</v>
      </c>
      <c r="AG38" s="27" t="s">
        <v>8923</v>
      </c>
      <c r="AH38" s="27" t="s">
        <v>8924</v>
      </c>
      <c r="AI38" s="27" t="s">
        <v>8925</v>
      </c>
      <c r="AJ38" s="27" t="s">
        <v>8926</v>
      </c>
      <c r="AK38" s="27" t="s">
        <v>8927</v>
      </c>
      <c r="AL38" s="27" t="s">
        <v>8928</v>
      </c>
      <c r="AM38" s="27" t="s">
        <v>8929</v>
      </c>
      <c r="AN38" s="27" t="s">
        <v>8930</v>
      </c>
      <c r="AO38" s="27" t="s">
        <v>8931</v>
      </c>
      <c r="AP38" s="27" t="s">
        <v>8932</v>
      </c>
      <c r="AQ38" s="27" t="s">
        <v>8933</v>
      </c>
      <c r="AR38" s="27" t="s">
        <v>8934</v>
      </c>
      <c r="AS38" s="27" t="s">
        <v>8935</v>
      </c>
      <c r="AT38" s="27" t="s">
        <v>8936</v>
      </c>
      <c r="AU38" s="27" t="s">
        <v>8937</v>
      </c>
      <c r="AV38" s="27" t="s">
        <v>8938</v>
      </c>
      <c r="AW38" s="27" t="s">
        <v>8939</v>
      </c>
      <c r="AX38" s="27" t="s">
        <v>8940</v>
      </c>
      <c r="AY38" s="27" t="s">
        <v>8941</v>
      </c>
      <c r="AZ38" s="27" t="s">
        <v>8942</v>
      </c>
      <c r="BA38" s="27" t="s">
        <v>8943</v>
      </c>
      <c r="BB38" s="27" t="s">
        <v>8944</v>
      </c>
      <c r="BC38" s="27" t="s">
        <v>8945</v>
      </c>
      <c r="BD38" s="27" t="s">
        <v>8946</v>
      </c>
      <c r="BE38" s="27" t="s">
        <v>8947</v>
      </c>
      <c r="BF38" s="27" t="s">
        <v>8933</v>
      </c>
      <c r="BG38" s="27" t="s">
        <v>8948</v>
      </c>
      <c r="BH38" s="27" t="s">
        <v>8949</v>
      </c>
      <c r="BI38" s="27" t="s">
        <v>8950</v>
      </c>
      <c r="BJ38" s="27" t="s">
        <v>8951</v>
      </c>
      <c r="BK38" s="27" t="s">
        <v>8952</v>
      </c>
      <c r="BL38" s="27" t="s">
        <v>8953</v>
      </c>
      <c r="BM38" s="27" t="s">
        <v>8954</v>
      </c>
      <c r="BN38" s="27" t="s">
        <v>8955</v>
      </c>
      <c r="BO38" s="27" t="s">
        <v>8956</v>
      </c>
      <c r="BP38" s="27" t="s">
        <v>8957</v>
      </c>
      <c r="BQ38" s="27" t="s">
        <v>8958</v>
      </c>
      <c r="BR38" s="27" t="s">
        <v>8959</v>
      </c>
      <c r="BS38" s="27" t="s">
        <v>8960</v>
      </c>
      <c r="BT38" s="27" t="s">
        <v>8961</v>
      </c>
      <c r="BU38" s="27" t="s">
        <v>8962</v>
      </c>
      <c r="BV38" s="27" t="s">
        <v>8963</v>
      </c>
      <c r="BW38" s="27" t="s">
        <v>8964</v>
      </c>
      <c r="BX38" s="27" t="s">
        <v>8965</v>
      </c>
      <c r="BY38" s="27" t="s">
        <v>8966</v>
      </c>
      <c r="BZ38" s="27" t="s">
        <v>8967</v>
      </c>
      <c r="CA38" s="27" t="s">
        <v>8968</v>
      </c>
      <c r="CB38" s="27" t="s">
        <v>8969</v>
      </c>
      <c r="CC38" s="27" t="s">
        <v>8970</v>
      </c>
      <c r="CD38" s="27" t="s">
        <v>8971</v>
      </c>
      <c r="CE38" s="27" t="s">
        <v>8972</v>
      </c>
      <c r="CF38" s="27" t="s">
        <v>8973</v>
      </c>
      <c r="CG38" s="27" t="s">
        <v>8973</v>
      </c>
      <c r="CH38" s="27" t="s">
        <v>8974</v>
      </c>
      <c r="CI38" s="27" t="s">
        <v>8975</v>
      </c>
      <c r="CJ38" s="27" t="s">
        <v>8973</v>
      </c>
      <c r="CK38" s="27" t="s">
        <v>8976</v>
      </c>
      <c r="CL38" s="27" t="s">
        <v>8977</v>
      </c>
      <c r="CM38" s="27" t="s">
        <v>8978</v>
      </c>
      <c r="CN38" s="27" t="s">
        <v>8979</v>
      </c>
      <c r="CO38" s="27" t="s">
        <v>8980</v>
      </c>
      <c r="CP38" s="27" t="s">
        <v>8981</v>
      </c>
      <c r="CQ38" s="27" t="s">
        <v>8982</v>
      </c>
      <c r="CR38" s="27" t="s">
        <v>8983</v>
      </c>
      <c r="CS38" s="27" t="s">
        <v>8984</v>
      </c>
      <c r="CT38" s="27" t="s">
        <v>8985</v>
      </c>
      <c r="CU38" s="27" t="s">
        <v>8986</v>
      </c>
      <c r="CV38" s="27" t="s">
        <v>8987</v>
      </c>
      <c r="CW38" s="27" t="s">
        <v>8988</v>
      </c>
      <c r="CX38" s="27" t="s">
        <v>8957</v>
      </c>
      <c r="CY38" s="27" t="s">
        <v>8989</v>
      </c>
      <c r="CZ38" s="27" t="s">
        <v>8990</v>
      </c>
      <c r="DA38" s="27" t="s">
        <v>8991</v>
      </c>
      <c r="DB38" s="27" t="s">
        <v>8992</v>
      </c>
      <c r="DC38" s="27" t="s">
        <v>8993</v>
      </c>
      <c r="DD38" s="27" t="s">
        <v>8994</v>
      </c>
      <c r="DE38" s="27" t="s">
        <v>8995</v>
      </c>
      <c r="DF38" s="27" t="s">
        <v>8996</v>
      </c>
      <c r="DG38" s="27" t="s">
        <v>8994</v>
      </c>
      <c r="DH38" s="27" t="s">
        <v>8997</v>
      </c>
      <c r="DI38" s="27" t="s">
        <v>8998</v>
      </c>
      <c r="DJ38" s="27" t="s">
        <v>8999</v>
      </c>
      <c r="DK38" s="27" t="s">
        <v>9000</v>
      </c>
      <c r="DL38" s="27" t="s">
        <v>9001</v>
      </c>
      <c r="DM38" s="27" t="s">
        <v>9002</v>
      </c>
      <c r="DN38" s="27" t="s">
        <v>9003</v>
      </c>
      <c r="DO38" s="27" t="s">
        <v>9004</v>
      </c>
      <c r="DP38" s="27" t="s">
        <v>9005</v>
      </c>
      <c r="DQ38" s="27" t="s">
        <v>9006</v>
      </c>
      <c r="DR38" s="27" t="s">
        <v>9007</v>
      </c>
      <c r="DS38" s="27" t="s">
        <v>9008</v>
      </c>
      <c r="DT38" s="27" t="s">
        <v>8986</v>
      </c>
      <c r="DU38" s="27" t="s">
        <v>9009</v>
      </c>
      <c r="DV38" s="27" t="s">
        <v>9010</v>
      </c>
      <c r="DW38" s="27" t="s">
        <v>9011</v>
      </c>
      <c r="DX38" s="27" t="s">
        <v>9012</v>
      </c>
      <c r="DY38" s="27" t="s">
        <v>9013</v>
      </c>
      <c r="DZ38" s="27" t="s">
        <v>9014</v>
      </c>
      <c r="EA38" s="27" t="s">
        <v>9015</v>
      </c>
      <c r="EB38" s="27" t="s">
        <v>9016</v>
      </c>
      <c r="EC38" s="27" t="s">
        <v>9017</v>
      </c>
      <c r="ED38" s="27" t="s">
        <v>9018</v>
      </c>
      <c r="EE38" s="27" t="s">
        <v>9019</v>
      </c>
      <c r="EF38" s="27" t="s">
        <v>9020</v>
      </c>
      <c r="EG38" s="27" t="s">
        <v>9021</v>
      </c>
      <c r="EH38" s="27" t="s">
        <v>9022</v>
      </c>
      <c r="EI38" s="27" t="s">
        <v>9023</v>
      </c>
      <c r="EJ38" s="27" t="s">
        <v>9024</v>
      </c>
      <c r="EK38" s="27" t="s">
        <v>9025</v>
      </c>
      <c r="EL38" s="27" t="s">
        <v>9026</v>
      </c>
      <c r="EM38" s="27" t="s">
        <v>9027</v>
      </c>
      <c r="EN38" s="27" t="s">
        <v>9028</v>
      </c>
      <c r="EO38" s="27" t="s">
        <v>9029</v>
      </c>
      <c r="EP38" s="27" t="s">
        <v>9030</v>
      </c>
      <c r="EQ38" s="27" t="s">
        <v>9031</v>
      </c>
      <c r="ER38" s="27" t="s">
        <v>9032</v>
      </c>
      <c r="ES38" s="27" t="s">
        <v>9033</v>
      </c>
      <c r="ET38" s="27" t="s">
        <v>9034</v>
      </c>
      <c r="EU38" s="27" t="s">
        <v>9035</v>
      </c>
      <c r="EV38" s="27" t="s">
        <v>9035</v>
      </c>
      <c r="EW38" s="27" t="s">
        <v>9036</v>
      </c>
      <c r="EX38" s="27" t="s">
        <v>9037</v>
      </c>
      <c r="EY38" s="27" t="s">
        <v>9038</v>
      </c>
      <c r="EZ38" s="27" t="s">
        <v>9039</v>
      </c>
      <c r="FA38" s="27" t="s">
        <v>9040</v>
      </c>
      <c r="FB38" s="27" t="s">
        <v>9041</v>
      </c>
      <c r="FC38" s="27" t="s">
        <v>9042</v>
      </c>
      <c r="FD38" s="27" t="s">
        <v>9043</v>
      </c>
      <c r="FE38" s="27" t="s">
        <v>9044</v>
      </c>
      <c r="FF38" s="27" t="s">
        <v>9045</v>
      </c>
      <c r="FG38" s="27" t="s">
        <v>9046</v>
      </c>
      <c r="FH38" s="27" t="s">
        <v>9047</v>
      </c>
      <c r="FI38" s="27" t="s">
        <v>9048</v>
      </c>
      <c r="FJ38" s="27" t="s">
        <v>9049</v>
      </c>
      <c r="FK38" s="27" t="s">
        <v>9050</v>
      </c>
      <c r="FL38" s="27" t="s">
        <v>8741</v>
      </c>
      <c r="FM38" s="27" t="s">
        <v>9051</v>
      </c>
      <c r="FN38" s="27" t="s">
        <v>9052</v>
      </c>
      <c r="FO38" s="27" t="s">
        <v>9053</v>
      </c>
      <c r="FP38" s="27" t="s">
        <v>8745</v>
      </c>
      <c r="FQ38" s="27" t="s">
        <v>9054</v>
      </c>
      <c r="FR38" s="27" t="s">
        <v>9055</v>
      </c>
      <c r="FS38" s="27" t="s">
        <v>9056</v>
      </c>
      <c r="FT38" s="27" t="s">
        <v>9057</v>
      </c>
      <c r="FU38" s="27" t="s">
        <v>9058</v>
      </c>
      <c r="FV38" s="27" t="s">
        <v>9059</v>
      </c>
      <c r="FW38" s="27" t="s">
        <v>9060</v>
      </c>
      <c r="FX38" s="27" t="s">
        <v>9004</v>
      </c>
      <c r="FY38" s="27" t="s">
        <v>9061</v>
      </c>
      <c r="FZ38" s="27" t="s">
        <v>9062</v>
      </c>
      <c r="GA38" s="27" t="s">
        <v>9063</v>
      </c>
      <c r="GB38" s="27" t="s">
        <v>9064</v>
      </c>
      <c r="GC38" s="27" t="s">
        <v>9065</v>
      </c>
      <c r="GD38" s="27" t="s">
        <v>9066</v>
      </c>
      <c r="GE38" s="27" t="s">
        <v>9067</v>
      </c>
      <c r="GF38" s="27" t="s">
        <v>9068</v>
      </c>
      <c r="GG38" s="27" t="s">
        <v>9069</v>
      </c>
      <c r="GH38" s="27" t="s">
        <v>9070</v>
      </c>
      <c r="GI38" s="27" t="s">
        <v>9071</v>
      </c>
      <c r="GJ38" s="27" t="s">
        <v>9072</v>
      </c>
      <c r="GK38" s="27" t="s">
        <v>9073</v>
      </c>
      <c r="GL38" s="27" t="s">
        <v>9074</v>
      </c>
      <c r="GM38" s="27" t="s">
        <v>9075</v>
      </c>
      <c r="GN38" s="27" t="s">
        <v>9076</v>
      </c>
      <c r="GO38" s="27" t="s">
        <v>9077</v>
      </c>
      <c r="GP38" s="27" t="s">
        <v>9055</v>
      </c>
      <c r="GQ38" s="27" t="s">
        <v>9078</v>
      </c>
      <c r="GR38" s="27" t="s">
        <v>9079</v>
      </c>
      <c r="GS38" s="27" t="s">
        <v>9080</v>
      </c>
      <c r="GT38" s="27" t="s">
        <v>9081</v>
      </c>
      <c r="GU38" s="27" t="s">
        <v>9082</v>
      </c>
      <c r="GV38" s="27" t="s">
        <v>9043</v>
      </c>
      <c r="GW38" s="27" t="s">
        <v>9083</v>
      </c>
      <c r="GX38" s="27" t="s">
        <v>9084</v>
      </c>
      <c r="GY38" s="27" t="s">
        <v>9085</v>
      </c>
      <c r="GZ38" s="27" t="s">
        <v>9086</v>
      </c>
      <c r="HA38" s="27" t="s">
        <v>9087</v>
      </c>
      <c r="HB38" s="27" t="s">
        <v>9088</v>
      </c>
      <c r="HC38" s="27" t="s">
        <v>9089</v>
      </c>
      <c r="HD38" s="27" t="s">
        <v>9089</v>
      </c>
      <c r="HE38" s="27" t="s">
        <v>9090</v>
      </c>
      <c r="HF38" s="27" t="s">
        <v>9091</v>
      </c>
      <c r="HG38" s="27" t="s">
        <v>9092</v>
      </c>
      <c r="HH38" s="27" t="s">
        <v>9093</v>
      </c>
      <c r="HI38" s="27" t="s">
        <v>9094</v>
      </c>
      <c r="HJ38" s="27" t="s">
        <v>9095</v>
      </c>
      <c r="HK38" s="27" t="s">
        <v>9096</v>
      </c>
      <c r="HL38" s="27" t="s">
        <v>9097</v>
      </c>
      <c r="HM38" s="27" t="s">
        <v>9098</v>
      </c>
      <c r="HN38" s="27" t="s">
        <v>9099</v>
      </c>
      <c r="HO38" s="27" t="s">
        <v>9100</v>
      </c>
      <c r="HP38" s="27" t="s">
        <v>9101</v>
      </c>
      <c r="HQ38" s="27" t="s">
        <v>9102</v>
      </c>
      <c r="HR38" s="27" t="s">
        <v>9103</v>
      </c>
      <c r="HS38" s="27" t="s">
        <v>9104</v>
      </c>
      <c r="HT38" s="27" t="s">
        <v>9105</v>
      </c>
      <c r="HU38" s="27" t="s">
        <v>9106</v>
      </c>
      <c r="HV38" s="27" t="s">
        <v>9107</v>
      </c>
      <c r="HW38" s="27" t="s">
        <v>9108</v>
      </c>
      <c r="HX38" s="27" t="s">
        <v>8793</v>
      </c>
      <c r="HY38" s="27" t="s">
        <v>9109</v>
      </c>
      <c r="HZ38" s="27" t="s">
        <v>9110</v>
      </c>
      <c r="IA38" s="27" t="s">
        <v>9111</v>
      </c>
      <c r="IB38" s="27" t="s">
        <v>9112</v>
      </c>
      <c r="IC38" s="27" t="s">
        <v>9113</v>
      </c>
      <c r="ID38" s="27" t="s">
        <v>9114</v>
      </c>
      <c r="IE38" s="27" t="s">
        <v>9003</v>
      </c>
      <c r="IF38" s="27" t="s">
        <v>9115</v>
      </c>
      <c r="IG38" s="27" t="s">
        <v>9116</v>
      </c>
      <c r="IH38" s="27" t="s">
        <v>9117</v>
      </c>
      <c r="II38" s="27" t="s">
        <v>9118</v>
      </c>
      <c r="IJ38" s="27" t="s">
        <v>9005</v>
      </c>
      <c r="IK38" s="27" t="s">
        <v>9119</v>
      </c>
      <c r="IL38" s="27" t="s">
        <v>9120</v>
      </c>
      <c r="IM38" s="27" t="s">
        <v>9005</v>
      </c>
      <c r="IN38" s="27" t="s">
        <v>9121</v>
      </c>
      <c r="IO38" s="27" t="s">
        <v>9122</v>
      </c>
      <c r="IP38" s="27" t="s">
        <v>9123</v>
      </c>
      <c r="IQ38" s="27" t="s">
        <v>9124</v>
      </c>
      <c r="IR38" s="27" t="s">
        <v>9125</v>
      </c>
      <c r="IS38" s="27" t="s">
        <v>9126</v>
      </c>
      <c r="IT38" s="27" t="s">
        <v>9026</v>
      </c>
      <c r="IU38" s="27" t="s">
        <v>9127</v>
      </c>
      <c r="IV38" s="27" t="s">
        <v>9128</v>
      </c>
      <c r="IW38" s="27" t="s">
        <v>8981</v>
      </c>
      <c r="IX38" s="27" t="s">
        <v>9129</v>
      </c>
      <c r="IY38" s="27" t="s">
        <v>9130</v>
      </c>
      <c r="IZ38" s="27" t="s">
        <v>9131</v>
      </c>
      <c r="JA38" s="27" t="s">
        <v>8815</v>
      </c>
      <c r="JB38" s="27" t="s">
        <v>9132</v>
      </c>
      <c r="JC38" s="27" t="s">
        <v>9133</v>
      </c>
      <c r="JD38" s="27" t="s">
        <v>9134</v>
      </c>
      <c r="JE38" s="27" t="s">
        <v>9135</v>
      </c>
      <c r="JF38" s="27" t="s">
        <v>9136</v>
      </c>
      <c r="JG38" s="27" t="s">
        <v>9137</v>
      </c>
      <c r="JH38" s="27" t="s">
        <v>9138</v>
      </c>
      <c r="JI38" s="27" t="s">
        <v>9139</v>
      </c>
      <c r="JJ38" s="27" t="s">
        <v>9140</v>
      </c>
      <c r="JK38" s="27" t="s">
        <v>9141</v>
      </c>
      <c r="JL38" s="27" t="s">
        <v>9142</v>
      </c>
      <c r="JM38" s="27" t="s">
        <v>9143</v>
      </c>
      <c r="JN38" s="27" t="s">
        <v>9144</v>
      </c>
      <c r="JO38" s="27" t="s">
        <v>9145</v>
      </c>
      <c r="JP38" s="27" t="s">
        <v>9146</v>
      </c>
      <c r="JQ38" s="27" t="s">
        <v>9146</v>
      </c>
      <c r="JR38" s="27" t="s">
        <v>9147</v>
      </c>
      <c r="JS38" s="27" t="s">
        <v>9148</v>
      </c>
      <c r="JT38" s="27" t="s">
        <v>9149</v>
      </c>
      <c r="JU38" s="27" t="s">
        <v>9150</v>
      </c>
      <c r="JV38" s="27" t="s">
        <v>9151</v>
      </c>
      <c r="JW38" s="27" t="s">
        <v>9152</v>
      </c>
      <c r="JX38" s="27" t="s">
        <v>9153</v>
      </c>
      <c r="JY38" s="27" t="s">
        <v>9154</v>
      </c>
      <c r="JZ38" s="27" t="s">
        <v>9155</v>
      </c>
      <c r="KA38" s="27" t="s">
        <v>9156</v>
      </c>
      <c r="KB38" s="27" t="s">
        <v>9157</v>
      </c>
      <c r="KC38" s="27" t="s">
        <v>9146</v>
      </c>
      <c r="KD38" s="27" t="s">
        <v>9158</v>
      </c>
      <c r="KE38" s="27" t="s">
        <v>9146</v>
      </c>
      <c r="KF38" s="27" t="s">
        <v>9159</v>
      </c>
      <c r="KG38" s="27" t="s">
        <v>9160</v>
      </c>
      <c r="KH38" s="27" t="s">
        <v>9161</v>
      </c>
      <c r="KI38" s="27" t="s">
        <v>9162</v>
      </c>
      <c r="KJ38" s="27" t="s">
        <v>9162</v>
      </c>
      <c r="KK38" s="27" t="s">
        <v>9163</v>
      </c>
      <c r="KL38" s="27" t="s">
        <v>9164</v>
      </c>
      <c r="KM38" s="27" t="s">
        <v>9165</v>
      </c>
      <c r="KN38" s="27" t="s">
        <v>9166</v>
      </c>
      <c r="KO38" s="27" t="s">
        <v>9167</v>
      </c>
      <c r="KP38" s="27" t="s">
        <v>9168</v>
      </c>
      <c r="KQ38" s="27" t="s">
        <v>9169</v>
      </c>
      <c r="KR38" s="27" t="s">
        <v>9170</v>
      </c>
      <c r="KS38" s="27" t="s">
        <v>9171</v>
      </c>
      <c r="KT38" s="27" t="s">
        <v>9172</v>
      </c>
      <c r="KU38" s="27" t="s">
        <v>9172</v>
      </c>
      <c r="KV38" s="27" t="s">
        <v>9173</v>
      </c>
      <c r="KW38" s="27" t="s">
        <v>9171</v>
      </c>
      <c r="KX38" s="27" t="s">
        <v>9174</v>
      </c>
      <c r="KY38" s="27" t="s">
        <v>9175</v>
      </c>
      <c r="KZ38" s="27" t="s">
        <v>8855</v>
      </c>
      <c r="LA38" s="27" t="s">
        <v>9006</v>
      </c>
      <c r="LB38" s="27" t="s">
        <v>9176</v>
      </c>
      <c r="LC38" s="27" t="s">
        <v>9177</v>
      </c>
      <c r="LD38" s="27" t="s">
        <v>9178</v>
      </c>
      <c r="LE38" s="27" t="s">
        <v>9179</v>
      </c>
      <c r="LF38" s="27" t="s">
        <v>9180</v>
      </c>
      <c r="LG38" s="27" t="s">
        <v>9050</v>
      </c>
      <c r="LH38" s="27" t="s">
        <v>8860</v>
      </c>
      <c r="LI38" s="27" t="s">
        <v>9181</v>
      </c>
      <c r="LJ38" s="27" t="s">
        <v>9182</v>
      </c>
      <c r="LK38" s="27" t="s">
        <v>9183</v>
      </c>
      <c r="LL38" s="27" t="s">
        <v>9030</v>
      </c>
      <c r="LM38" s="27" t="s">
        <v>9184</v>
      </c>
      <c r="LN38" s="27" t="s">
        <v>8958</v>
      </c>
      <c r="LO38" s="27" t="s">
        <v>9185</v>
      </c>
      <c r="LP38" s="27" t="s">
        <v>9185</v>
      </c>
      <c r="LQ38" s="27" t="s">
        <v>9186</v>
      </c>
      <c r="LR38" s="27" t="s">
        <v>9187</v>
      </c>
      <c r="LS38" s="27" t="s">
        <v>9020</v>
      </c>
      <c r="LT38" s="27" t="s">
        <v>9188</v>
      </c>
      <c r="LU38" s="27" t="s">
        <v>9189</v>
      </c>
      <c r="LV38" s="27" t="s">
        <v>9190</v>
      </c>
      <c r="LW38" s="27" t="s">
        <v>9191</v>
      </c>
      <c r="LX38" s="27" t="s">
        <v>9192</v>
      </c>
      <c r="LY38" s="27" t="s">
        <v>8872</v>
      </c>
      <c r="LZ38" s="27" t="s">
        <v>9193</v>
      </c>
      <c r="MA38" s="27" t="s">
        <v>9194</v>
      </c>
      <c r="MB38" s="27" t="s">
        <v>9195</v>
      </c>
      <c r="MC38" s="27" t="s">
        <v>9196</v>
      </c>
      <c r="MD38" s="27" t="s">
        <v>9197</v>
      </c>
      <c r="ME38" s="27" t="s">
        <v>9198</v>
      </c>
      <c r="MF38" s="27" t="s">
        <v>9180</v>
      </c>
      <c r="MG38" s="27" t="s">
        <v>8877</v>
      </c>
      <c r="MH38" s="27" t="s">
        <v>9199</v>
      </c>
      <c r="MI38" s="27" t="s">
        <v>9200</v>
      </c>
      <c r="MJ38" s="27" t="s">
        <v>9201</v>
      </c>
      <c r="MK38" s="27" t="s">
        <v>9202</v>
      </c>
      <c r="ML38" s="27" t="s">
        <v>9203</v>
      </c>
      <c r="MM38" s="27" t="s">
        <v>9204</v>
      </c>
      <c r="MN38" s="27" t="s">
        <v>9205</v>
      </c>
      <c r="MO38" s="27" t="s">
        <v>9206</v>
      </c>
      <c r="MP38" s="27" t="s">
        <v>9207</v>
      </c>
      <c r="MQ38" s="27" t="s">
        <v>9208</v>
      </c>
      <c r="MR38" s="27" t="s">
        <v>9209</v>
      </c>
      <c r="MS38" s="27" t="s">
        <v>9210</v>
      </c>
      <c r="MT38" s="27" t="s">
        <v>9211</v>
      </c>
      <c r="MU38" s="27" t="s">
        <v>9212</v>
      </c>
      <c r="MV38" s="27" t="s">
        <v>9213</v>
      </c>
      <c r="MW38" s="27" t="s">
        <v>9214</v>
      </c>
      <c r="MX38" s="27" t="s">
        <v>9215</v>
      </c>
      <c r="MY38" s="27" t="s">
        <v>9216</v>
      </c>
      <c r="MZ38" s="27" t="s">
        <v>9217</v>
      </c>
      <c r="NA38" s="27" t="s">
        <v>9056</v>
      </c>
      <c r="NB38" s="27" t="s">
        <v>9218</v>
      </c>
      <c r="NC38" s="27" t="s">
        <v>9219</v>
      </c>
      <c r="ND38" s="27" t="s">
        <v>9220</v>
      </c>
      <c r="NE38" s="28" t="s">
        <v>9221</v>
      </c>
    </row>
    <row r="39" spans="2:369" x14ac:dyDescent="0.25">
      <c r="B39" s="39">
        <v>46692</v>
      </c>
      <c r="C39" s="27" t="s">
        <v>9222</v>
      </c>
      <c r="D39" s="27" t="s">
        <v>9223</v>
      </c>
      <c r="E39" s="27" t="s">
        <v>9224</v>
      </c>
      <c r="F39" s="27" t="s">
        <v>9224</v>
      </c>
      <c r="G39" s="27" t="s">
        <v>9225</v>
      </c>
      <c r="H39" s="27" t="s">
        <v>9226</v>
      </c>
      <c r="I39" s="27" t="s">
        <v>9227</v>
      </c>
      <c r="J39" s="27" t="s">
        <v>9228</v>
      </c>
      <c r="K39" s="27" t="s">
        <v>9229</v>
      </c>
      <c r="L39" s="27" t="s">
        <v>9230</v>
      </c>
      <c r="M39" s="27" t="s">
        <v>9231</v>
      </c>
      <c r="N39" s="27" t="s">
        <v>9232</v>
      </c>
      <c r="O39" s="27" t="s">
        <v>9233</v>
      </c>
      <c r="P39" s="27" t="s">
        <v>9233</v>
      </c>
      <c r="Q39" s="27" t="s">
        <v>9234</v>
      </c>
      <c r="R39" s="27" t="s">
        <v>9235</v>
      </c>
      <c r="S39" s="27" t="s">
        <v>9236</v>
      </c>
      <c r="T39" s="27" t="s">
        <v>9237</v>
      </c>
      <c r="U39" s="27" t="s">
        <v>9238</v>
      </c>
      <c r="V39" s="27" t="s">
        <v>9239</v>
      </c>
      <c r="W39" s="27" t="s">
        <v>9240</v>
      </c>
      <c r="X39" s="27" t="s">
        <v>9241</v>
      </c>
      <c r="Y39" s="27" t="s">
        <v>9242</v>
      </c>
      <c r="Z39" s="27" t="s">
        <v>9243</v>
      </c>
      <c r="AA39" s="27" t="s">
        <v>8296</v>
      </c>
      <c r="AB39" s="27" t="s">
        <v>8296</v>
      </c>
      <c r="AC39" s="27" t="s">
        <v>8297</v>
      </c>
      <c r="AD39" s="27" t="s">
        <v>8297</v>
      </c>
      <c r="AE39" s="27" t="s">
        <v>9244</v>
      </c>
      <c r="AF39" s="27" t="s">
        <v>9245</v>
      </c>
      <c r="AG39" s="27" t="s">
        <v>9246</v>
      </c>
      <c r="AH39" s="27" t="s">
        <v>9247</v>
      </c>
      <c r="AI39" s="27" t="s">
        <v>9248</v>
      </c>
      <c r="AJ39" s="27" t="s">
        <v>9249</v>
      </c>
      <c r="AK39" s="27" t="s">
        <v>9250</v>
      </c>
      <c r="AL39" s="27" t="s">
        <v>9251</v>
      </c>
      <c r="AM39" s="27" t="s">
        <v>9252</v>
      </c>
      <c r="AN39" s="27" t="s">
        <v>9253</v>
      </c>
      <c r="AO39" s="27" t="s">
        <v>9254</v>
      </c>
      <c r="AP39" s="27" t="s">
        <v>9255</v>
      </c>
      <c r="AQ39" s="27" t="s">
        <v>9256</v>
      </c>
      <c r="AR39" s="27" t="s">
        <v>9257</v>
      </c>
      <c r="AS39" s="27" t="s">
        <v>9258</v>
      </c>
      <c r="AT39" s="27" t="s">
        <v>9259</v>
      </c>
      <c r="AU39" s="27" t="s">
        <v>9260</v>
      </c>
      <c r="AV39" s="27" t="s">
        <v>9261</v>
      </c>
      <c r="AW39" s="27" t="s">
        <v>9262</v>
      </c>
      <c r="AX39" s="27" t="s">
        <v>9263</v>
      </c>
      <c r="AY39" s="27" t="s">
        <v>9264</v>
      </c>
      <c r="AZ39" s="27" t="s">
        <v>9265</v>
      </c>
      <c r="BA39" s="27" t="s">
        <v>9266</v>
      </c>
      <c r="BB39" s="27" t="s">
        <v>9267</v>
      </c>
      <c r="BC39" s="27" t="s">
        <v>9268</v>
      </c>
      <c r="BD39" s="27" t="s">
        <v>9269</v>
      </c>
      <c r="BE39" s="27" t="s">
        <v>9270</v>
      </c>
      <c r="BF39" s="27" t="s">
        <v>9256</v>
      </c>
      <c r="BG39" s="27" t="s">
        <v>9271</v>
      </c>
      <c r="BH39" s="27" t="s">
        <v>9272</v>
      </c>
      <c r="BI39" s="27" t="s">
        <v>9273</v>
      </c>
      <c r="BJ39" s="27" t="s">
        <v>9274</v>
      </c>
      <c r="BK39" s="27" t="s">
        <v>9275</v>
      </c>
      <c r="BL39" s="27" t="s">
        <v>9276</v>
      </c>
      <c r="BM39" s="27" t="s">
        <v>9277</v>
      </c>
      <c r="BN39" s="27" t="s">
        <v>9278</v>
      </c>
      <c r="BO39" s="27" t="s">
        <v>9279</v>
      </c>
      <c r="BP39" s="27" t="s">
        <v>9280</v>
      </c>
      <c r="BQ39" s="27" t="s">
        <v>9281</v>
      </c>
      <c r="BR39" s="27" t="s">
        <v>9282</v>
      </c>
      <c r="BS39" s="27" t="s">
        <v>9283</v>
      </c>
      <c r="BT39" s="27" t="s">
        <v>9284</v>
      </c>
      <c r="BU39" s="27" t="s">
        <v>9285</v>
      </c>
      <c r="BV39" s="27" t="s">
        <v>9286</v>
      </c>
      <c r="BW39" s="27" t="s">
        <v>9287</v>
      </c>
      <c r="BX39" s="27" t="s">
        <v>9288</v>
      </c>
      <c r="BY39" s="27" t="s">
        <v>9289</v>
      </c>
      <c r="BZ39" s="27" t="s">
        <v>8967</v>
      </c>
      <c r="CA39" s="27" t="s">
        <v>9290</v>
      </c>
      <c r="CB39" s="27" t="s">
        <v>9291</v>
      </c>
      <c r="CC39" s="27" t="s">
        <v>9292</v>
      </c>
      <c r="CD39" s="27" t="s">
        <v>9293</v>
      </c>
      <c r="CE39" s="27" t="s">
        <v>9294</v>
      </c>
      <c r="CF39" s="27" t="s">
        <v>9295</v>
      </c>
      <c r="CG39" s="27" t="s">
        <v>9295</v>
      </c>
      <c r="CH39" s="27" t="s">
        <v>9296</v>
      </c>
      <c r="CI39" s="27" t="s">
        <v>9297</v>
      </c>
      <c r="CJ39" s="27" t="s">
        <v>9295</v>
      </c>
      <c r="CK39" s="27" t="s">
        <v>9298</v>
      </c>
      <c r="CL39" s="27" t="s">
        <v>9299</v>
      </c>
      <c r="CM39" s="27" t="s">
        <v>9300</v>
      </c>
      <c r="CN39" s="27" t="s">
        <v>9301</v>
      </c>
      <c r="CO39" s="27" t="s">
        <v>9302</v>
      </c>
      <c r="CP39" s="27" t="s">
        <v>9303</v>
      </c>
      <c r="CQ39" s="27" t="s">
        <v>9304</v>
      </c>
      <c r="CR39" s="27" t="s">
        <v>9305</v>
      </c>
      <c r="CS39" s="27" t="s">
        <v>9306</v>
      </c>
      <c r="CT39" s="27" t="s">
        <v>9307</v>
      </c>
      <c r="CU39" s="27" t="s">
        <v>9308</v>
      </c>
      <c r="CV39" s="27" t="s">
        <v>9309</v>
      </c>
      <c r="CW39" s="27" t="s">
        <v>9310</v>
      </c>
      <c r="CX39" s="27" t="s">
        <v>9280</v>
      </c>
      <c r="CY39" s="27" t="s">
        <v>9311</v>
      </c>
      <c r="CZ39" s="27" t="s">
        <v>9312</v>
      </c>
      <c r="DA39" s="27" t="s">
        <v>9313</v>
      </c>
      <c r="DB39" s="27" t="s">
        <v>9314</v>
      </c>
      <c r="DC39" s="27" t="s">
        <v>9315</v>
      </c>
      <c r="DD39" s="27" t="s">
        <v>9316</v>
      </c>
      <c r="DE39" s="27" t="s">
        <v>9317</v>
      </c>
      <c r="DF39" s="27" t="s">
        <v>9312</v>
      </c>
      <c r="DG39" s="27" t="s">
        <v>9316</v>
      </c>
      <c r="DH39" s="27" t="s">
        <v>9318</v>
      </c>
      <c r="DI39" s="27" t="s">
        <v>9319</v>
      </c>
      <c r="DJ39" s="27" t="s">
        <v>9320</v>
      </c>
      <c r="DK39" s="27" t="s">
        <v>9321</v>
      </c>
      <c r="DL39" s="27" t="s">
        <v>9322</v>
      </c>
      <c r="DM39" s="27" t="s">
        <v>9323</v>
      </c>
      <c r="DN39" s="27" t="s">
        <v>9324</v>
      </c>
      <c r="DO39" s="27" t="s">
        <v>9004</v>
      </c>
      <c r="DP39" s="27" t="s">
        <v>9325</v>
      </c>
      <c r="DQ39" s="27" t="s">
        <v>9326</v>
      </c>
      <c r="DR39" s="27" t="s">
        <v>9327</v>
      </c>
      <c r="DS39" s="27" t="s">
        <v>9328</v>
      </c>
      <c r="DT39" s="27" t="s">
        <v>9308</v>
      </c>
      <c r="DU39" s="27" t="s">
        <v>9329</v>
      </c>
      <c r="DV39" s="27" t="s">
        <v>9330</v>
      </c>
      <c r="DW39" s="27" t="s">
        <v>9331</v>
      </c>
      <c r="DX39" s="27" t="s">
        <v>9332</v>
      </c>
      <c r="DY39" s="27" t="s">
        <v>9333</v>
      </c>
      <c r="DZ39" s="27" t="s">
        <v>9334</v>
      </c>
      <c r="EA39" s="27" t="s">
        <v>9335</v>
      </c>
      <c r="EB39" s="27" t="s">
        <v>9336</v>
      </c>
      <c r="EC39" s="27" t="s">
        <v>9337</v>
      </c>
      <c r="ED39" s="27" t="s">
        <v>9338</v>
      </c>
      <c r="EE39" s="27" t="s">
        <v>9339</v>
      </c>
      <c r="EF39" s="27" t="s">
        <v>9340</v>
      </c>
      <c r="EG39" s="27" t="s">
        <v>9341</v>
      </c>
      <c r="EH39" s="27" t="s">
        <v>9342</v>
      </c>
      <c r="EI39" s="27" t="s">
        <v>9343</v>
      </c>
      <c r="EJ39" s="27" t="s">
        <v>9344</v>
      </c>
      <c r="EK39" s="27" t="s">
        <v>9025</v>
      </c>
      <c r="EL39" s="27" t="s">
        <v>9345</v>
      </c>
      <c r="EM39" s="27" t="s">
        <v>9346</v>
      </c>
      <c r="EN39" s="27" t="s">
        <v>9347</v>
      </c>
      <c r="EO39" s="27" t="s">
        <v>9348</v>
      </c>
      <c r="EP39" s="27" t="s">
        <v>9349</v>
      </c>
      <c r="EQ39" s="27" t="s">
        <v>9350</v>
      </c>
      <c r="ER39" s="27" t="s">
        <v>9351</v>
      </c>
      <c r="ES39" s="27" t="s">
        <v>9352</v>
      </c>
      <c r="ET39" s="27" t="s">
        <v>9353</v>
      </c>
      <c r="EU39" s="27" t="s">
        <v>9354</v>
      </c>
      <c r="EV39" s="27" t="s">
        <v>9354</v>
      </c>
      <c r="EW39" s="27" t="s">
        <v>9355</v>
      </c>
      <c r="EX39" s="27" t="s">
        <v>9356</v>
      </c>
      <c r="EY39" s="27" t="s">
        <v>9357</v>
      </c>
      <c r="EZ39" s="27" t="s">
        <v>9358</v>
      </c>
      <c r="FA39" s="27" t="s">
        <v>9359</v>
      </c>
      <c r="FB39" s="27" t="s">
        <v>9360</v>
      </c>
      <c r="FC39" s="27" t="s">
        <v>9361</v>
      </c>
      <c r="FD39" s="27" t="s">
        <v>9362</v>
      </c>
      <c r="FE39" s="27" t="s">
        <v>9363</v>
      </c>
      <c r="FF39" s="27" t="s">
        <v>9364</v>
      </c>
      <c r="FG39" s="27" t="s">
        <v>9365</v>
      </c>
      <c r="FH39" s="27" t="s">
        <v>9366</v>
      </c>
      <c r="FI39" s="27" t="s">
        <v>9048</v>
      </c>
      <c r="FJ39" s="27" t="s">
        <v>9367</v>
      </c>
      <c r="FK39" s="27" t="s">
        <v>9368</v>
      </c>
      <c r="FL39" s="27" t="s">
        <v>9369</v>
      </c>
      <c r="FM39" s="27" t="s">
        <v>9370</v>
      </c>
      <c r="FN39" s="27" t="s">
        <v>9371</v>
      </c>
      <c r="FO39" s="27" t="s">
        <v>9372</v>
      </c>
      <c r="FP39" s="27" t="s">
        <v>9373</v>
      </c>
      <c r="FQ39" s="27" t="s">
        <v>9374</v>
      </c>
      <c r="FR39" s="27" t="s">
        <v>9055</v>
      </c>
      <c r="FS39" s="27" t="s">
        <v>9056</v>
      </c>
      <c r="FT39" s="27" t="s">
        <v>9375</v>
      </c>
      <c r="FU39" s="27" t="s">
        <v>9376</v>
      </c>
      <c r="FV39" s="27" t="s">
        <v>9377</v>
      </c>
      <c r="FW39" s="27" t="s">
        <v>9378</v>
      </c>
      <c r="FX39" s="27" t="s">
        <v>9004</v>
      </c>
      <c r="FY39" s="27" t="s">
        <v>9379</v>
      </c>
      <c r="FZ39" s="27" t="s">
        <v>9380</v>
      </c>
      <c r="GA39" s="27" t="s">
        <v>9381</v>
      </c>
      <c r="GB39" s="27" t="s">
        <v>9382</v>
      </c>
      <c r="GC39" s="27" t="s">
        <v>9383</v>
      </c>
      <c r="GD39" s="27" t="s">
        <v>9384</v>
      </c>
      <c r="GE39" s="27" t="s">
        <v>9385</v>
      </c>
      <c r="GF39" s="27" t="s">
        <v>9386</v>
      </c>
      <c r="GG39" s="27" t="s">
        <v>9387</v>
      </c>
      <c r="GH39" s="27" t="s">
        <v>9388</v>
      </c>
      <c r="GI39" s="27" t="s">
        <v>9389</v>
      </c>
      <c r="GJ39" s="27" t="s">
        <v>9390</v>
      </c>
      <c r="GK39" s="27" t="s">
        <v>9391</v>
      </c>
      <c r="GL39" s="27" t="s">
        <v>9392</v>
      </c>
      <c r="GM39" s="27" t="s">
        <v>9393</v>
      </c>
      <c r="GN39" s="27" t="s">
        <v>9394</v>
      </c>
      <c r="GO39" s="27" t="s">
        <v>9395</v>
      </c>
      <c r="GP39" s="27" t="s">
        <v>9055</v>
      </c>
      <c r="GQ39" s="27" t="s">
        <v>9396</v>
      </c>
      <c r="GR39" s="27" t="s">
        <v>9397</v>
      </c>
      <c r="GS39" s="27" t="s">
        <v>9398</v>
      </c>
      <c r="GT39" s="27" t="s">
        <v>9081</v>
      </c>
      <c r="GU39" s="27" t="s">
        <v>9399</v>
      </c>
      <c r="GV39" s="27" t="s">
        <v>9362</v>
      </c>
      <c r="GW39" s="27" t="s">
        <v>9400</v>
      </c>
      <c r="GX39" s="27" t="s">
        <v>9401</v>
      </c>
      <c r="GY39" s="27" t="s">
        <v>9402</v>
      </c>
      <c r="GZ39" s="27" t="s">
        <v>9403</v>
      </c>
      <c r="HA39" s="27" t="s">
        <v>9404</v>
      </c>
      <c r="HB39" s="27" t="s">
        <v>9405</v>
      </c>
      <c r="HC39" s="27" t="s">
        <v>9406</v>
      </c>
      <c r="HD39" s="27" t="s">
        <v>9406</v>
      </c>
      <c r="HE39" s="27" t="s">
        <v>9407</v>
      </c>
      <c r="HF39" s="27" t="s">
        <v>9408</v>
      </c>
      <c r="HG39" s="27" t="s">
        <v>9409</v>
      </c>
      <c r="HH39" s="27" t="s">
        <v>9252</v>
      </c>
      <c r="HI39" s="27" t="s">
        <v>9312</v>
      </c>
      <c r="HJ39" s="27" t="s">
        <v>9410</v>
      </c>
      <c r="HK39" s="27" t="s">
        <v>9411</v>
      </c>
      <c r="HL39" s="27" t="s">
        <v>9412</v>
      </c>
      <c r="HM39" s="27" t="s">
        <v>9413</v>
      </c>
      <c r="HN39" s="27" t="s">
        <v>9414</v>
      </c>
      <c r="HO39" s="27" t="s">
        <v>9415</v>
      </c>
      <c r="HP39" s="27" t="s">
        <v>9416</v>
      </c>
      <c r="HQ39" s="27" t="s">
        <v>9417</v>
      </c>
      <c r="HR39" s="27" t="s">
        <v>9418</v>
      </c>
      <c r="HS39" s="27" t="s">
        <v>9419</v>
      </c>
      <c r="HT39" s="27" t="s">
        <v>9420</v>
      </c>
      <c r="HU39" s="27" t="s">
        <v>9421</v>
      </c>
      <c r="HV39" s="27" t="s">
        <v>9422</v>
      </c>
      <c r="HW39" s="27" t="s">
        <v>9423</v>
      </c>
      <c r="HX39" s="27" t="s">
        <v>9424</v>
      </c>
      <c r="HY39" s="27" t="s">
        <v>9425</v>
      </c>
      <c r="HZ39" s="27" t="s">
        <v>9426</v>
      </c>
      <c r="IA39" s="27" t="s">
        <v>9427</v>
      </c>
      <c r="IB39" s="27" t="s">
        <v>9428</v>
      </c>
      <c r="IC39" s="27" t="s">
        <v>9429</v>
      </c>
      <c r="ID39" s="27" t="s">
        <v>9430</v>
      </c>
      <c r="IE39" s="27" t="s">
        <v>9324</v>
      </c>
      <c r="IF39" s="27" t="s">
        <v>9431</v>
      </c>
      <c r="IG39" s="27" t="s">
        <v>9432</v>
      </c>
      <c r="IH39" s="27" t="s">
        <v>9433</v>
      </c>
      <c r="II39" s="27" t="s">
        <v>9434</v>
      </c>
      <c r="IJ39" s="27" t="s">
        <v>9325</v>
      </c>
      <c r="IK39" s="27" t="s">
        <v>9435</v>
      </c>
      <c r="IL39" s="27" t="s">
        <v>9436</v>
      </c>
      <c r="IM39" s="27" t="s">
        <v>9325</v>
      </c>
      <c r="IN39" s="27" t="s">
        <v>9437</v>
      </c>
      <c r="IO39" s="27" t="s">
        <v>9438</v>
      </c>
      <c r="IP39" s="27" t="s">
        <v>9439</v>
      </c>
      <c r="IQ39" s="27" t="s">
        <v>9440</v>
      </c>
      <c r="IR39" s="27" t="s">
        <v>9441</v>
      </c>
      <c r="IS39" s="27" t="s">
        <v>9442</v>
      </c>
      <c r="IT39" s="27" t="s">
        <v>9443</v>
      </c>
      <c r="IU39" s="27" t="s">
        <v>9444</v>
      </c>
      <c r="IV39" s="27" t="s">
        <v>9445</v>
      </c>
      <c r="IW39" s="27" t="s">
        <v>9303</v>
      </c>
      <c r="IX39" s="27" t="s">
        <v>9446</v>
      </c>
      <c r="IY39" s="27" t="s">
        <v>9130</v>
      </c>
      <c r="IZ39" s="27" t="s">
        <v>9447</v>
      </c>
      <c r="JA39" s="27" t="s">
        <v>9448</v>
      </c>
      <c r="JB39" s="27" t="s">
        <v>9449</v>
      </c>
      <c r="JC39" s="27" t="s">
        <v>9450</v>
      </c>
      <c r="JD39" s="27" t="s">
        <v>9451</v>
      </c>
      <c r="JE39" s="27" t="s">
        <v>9135</v>
      </c>
      <c r="JF39" s="27" t="s">
        <v>9452</v>
      </c>
      <c r="JG39" s="27" t="s">
        <v>9453</v>
      </c>
      <c r="JH39" s="27" t="s">
        <v>9454</v>
      </c>
      <c r="JI39" s="27" t="s">
        <v>9455</v>
      </c>
      <c r="JJ39" s="27" t="s">
        <v>9456</v>
      </c>
      <c r="JK39" s="27" t="s">
        <v>9457</v>
      </c>
      <c r="JL39" s="27" t="s">
        <v>9458</v>
      </c>
      <c r="JM39" s="27" t="s">
        <v>9143</v>
      </c>
      <c r="JN39" s="27" t="s">
        <v>9459</v>
      </c>
      <c r="JO39" s="27" t="s">
        <v>9460</v>
      </c>
      <c r="JP39" s="27" t="s">
        <v>9461</v>
      </c>
      <c r="JQ39" s="27" t="s">
        <v>9461</v>
      </c>
      <c r="JR39" s="27" t="s">
        <v>9462</v>
      </c>
      <c r="JS39" s="27" t="s">
        <v>9463</v>
      </c>
      <c r="JT39" s="27" t="s">
        <v>9464</v>
      </c>
      <c r="JU39" s="27" t="s">
        <v>9465</v>
      </c>
      <c r="JV39" s="27" t="s">
        <v>9466</v>
      </c>
      <c r="JW39" s="27" t="s">
        <v>9152</v>
      </c>
      <c r="JX39" s="27" t="s">
        <v>9467</v>
      </c>
      <c r="JY39" s="27" t="s">
        <v>9154</v>
      </c>
      <c r="JZ39" s="27" t="s">
        <v>9155</v>
      </c>
      <c r="KA39" s="27" t="s">
        <v>9468</v>
      </c>
      <c r="KB39" s="27" t="s">
        <v>9469</v>
      </c>
      <c r="KC39" s="27" t="s">
        <v>9470</v>
      </c>
      <c r="KD39" s="27" t="s">
        <v>9471</v>
      </c>
      <c r="KE39" s="27" t="s">
        <v>9470</v>
      </c>
      <c r="KF39" s="27" t="s">
        <v>9472</v>
      </c>
      <c r="KG39" s="27" t="s">
        <v>9473</v>
      </c>
      <c r="KH39" s="27" t="s">
        <v>9474</v>
      </c>
      <c r="KI39" s="27" t="s">
        <v>9475</v>
      </c>
      <c r="KJ39" s="27" t="s">
        <v>9475</v>
      </c>
      <c r="KK39" s="27" t="s">
        <v>9476</v>
      </c>
      <c r="KL39" s="27" t="s">
        <v>9477</v>
      </c>
      <c r="KM39" s="27" t="s">
        <v>9478</v>
      </c>
      <c r="KN39" s="27" t="s">
        <v>9479</v>
      </c>
      <c r="KO39" s="27" t="s">
        <v>9480</v>
      </c>
      <c r="KP39" s="27" t="s">
        <v>9481</v>
      </c>
      <c r="KQ39" s="27" t="s">
        <v>9482</v>
      </c>
      <c r="KR39" s="27" t="s">
        <v>9483</v>
      </c>
      <c r="KS39" s="27" t="s">
        <v>9484</v>
      </c>
      <c r="KT39" s="27" t="s">
        <v>9485</v>
      </c>
      <c r="KU39" s="27" t="s">
        <v>9485</v>
      </c>
      <c r="KV39" s="27" t="s">
        <v>9486</v>
      </c>
      <c r="KW39" s="27" t="s">
        <v>9484</v>
      </c>
      <c r="KX39" s="27" t="s">
        <v>9487</v>
      </c>
      <c r="KY39" s="27" t="s">
        <v>9488</v>
      </c>
      <c r="KZ39" s="27" t="s">
        <v>9489</v>
      </c>
      <c r="LA39" s="27" t="s">
        <v>9326</v>
      </c>
      <c r="LB39" s="27" t="s">
        <v>9490</v>
      </c>
      <c r="LC39" s="27" t="s">
        <v>9491</v>
      </c>
      <c r="LD39" s="27" t="s">
        <v>9492</v>
      </c>
      <c r="LE39" s="27" t="s">
        <v>9493</v>
      </c>
      <c r="LF39" s="27" t="s">
        <v>9494</v>
      </c>
      <c r="LG39" s="27" t="s">
        <v>9368</v>
      </c>
      <c r="LH39" s="27" t="s">
        <v>9495</v>
      </c>
      <c r="LI39" s="27" t="s">
        <v>9496</v>
      </c>
      <c r="LJ39" s="27" t="s">
        <v>9497</v>
      </c>
      <c r="LK39" s="27" t="s">
        <v>9498</v>
      </c>
      <c r="LL39" s="27" t="s">
        <v>9349</v>
      </c>
      <c r="LM39" s="27" t="s">
        <v>9499</v>
      </c>
      <c r="LN39" s="27" t="s">
        <v>9281</v>
      </c>
      <c r="LO39" s="27" t="s">
        <v>9500</v>
      </c>
      <c r="LP39" s="27" t="s">
        <v>9500</v>
      </c>
      <c r="LQ39" s="27" t="s">
        <v>9501</v>
      </c>
      <c r="LR39" s="27" t="s">
        <v>9502</v>
      </c>
      <c r="LS39" s="27" t="s">
        <v>9503</v>
      </c>
      <c r="LT39" s="27" t="s">
        <v>9504</v>
      </c>
      <c r="LU39" s="27" t="s">
        <v>9505</v>
      </c>
      <c r="LV39" s="27" t="s">
        <v>9506</v>
      </c>
      <c r="LW39" s="27" t="s">
        <v>9191</v>
      </c>
      <c r="LX39" s="27" t="s">
        <v>9507</v>
      </c>
      <c r="LY39" s="27" t="s">
        <v>9508</v>
      </c>
      <c r="LZ39" s="27" t="s">
        <v>9193</v>
      </c>
      <c r="MA39" s="27" t="s">
        <v>9509</v>
      </c>
      <c r="MB39" s="27" t="s">
        <v>9510</v>
      </c>
      <c r="MC39" s="27" t="s">
        <v>9511</v>
      </c>
      <c r="MD39" s="27" t="s">
        <v>9512</v>
      </c>
      <c r="ME39" s="27" t="s">
        <v>9513</v>
      </c>
      <c r="MF39" s="27" t="s">
        <v>9494</v>
      </c>
      <c r="MG39" s="27" t="s">
        <v>9514</v>
      </c>
      <c r="MH39" s="27" t="s">
        <v>9515</v>
      </c>
      <c r="MI39" s="27" t="s">
        <v>9516</v>
      </c>
      <c r="MJ39" s="27" t="s">
        <v>9517</v>
      </c>
      <c r="MK39" s="27" t="s">
        <v>9518</v>
      </c>
      <c r="ML39" s="27" t="s">
        <v>9519</v>
      </c>
      <c r="MM39" s="27" t="s">
        <v>9520</v>
      </c>
      <c r="MN39" s="27" t="s">
        <v>9521</v>
      </c>
      <c r="MO39" s="27" t="s">
        <v>9522</v>
      </c>
      <c r="MP39" s="27" t="s">
        <v>9523</v>
      </c>
      <c r="MQ39" s="27" t="s">
        <v>9524</v>
      </c>
      <c r="MR39" s="27" t="s">
        <v>9525</v>
      </c>
      <c r="MS39" s="27" t="s">
        <v>9526</v>
      </c>
      <c r="MT39" s="27" t="s">
        <v>9527</v>
      </c>
      <c r="MU39" s="27" t="s">
        <v>9528</v>
      </c>
      <c r="MV39" s="27" t="s">
        <v>9529</v>
      </c>
      <c r="MW39" s="27" t="s">
        <v>9530</v>
      </c>
      <c r="MX39" s="27" t="s">
        <v>9531</v>
      </c>
      <c r="MY39" s="27" t="s">
        <v>9216</v>
      </c>
      <c r="MZ39" s="27" t="s">
        <v>9532</v>
      </c>
      <c r="NA39" s="27" t="s">
        <v>9056</v>
      </c>
      <c r="NB39" s="27" t="s">
        <v>9533</v>
      </c>
      <c r="NC39" s="27" t="s">
        <v>9534</v>
      </c>
      <c r="ND39" s="27" t="s">
        <v>9535</v>
      </c>
      <c r="NE39" s="28" t="s">
        <v>9536</v>
      </c>
    </row>
    <row r="40" spans="2:369" x14ac:dyDescent="0.25">
      <c r="B40" s="39">
        <v>46722</v>
      </c>
      <c r="C40" s="27" t="s">
        <v>9537</v>
      </c>
      <c r="D40" s="27" t="s">
        <v>9538</v>
      </c>
      <c r="E40" s="27" t="s">
        <v>9539</v>
      </c>
      <c r="F40" s="27" t="s">
        <v>9539</v>
      </c>
      <c r="G40" s="27" t="s">
        <v>9540</v>
      </c>
      <c r="H40" s="27" t="s">
        <v>9541</v>
      </c>
      <c r="I40" s="27" t="s">
        <v>9542</v>
      </c>
      <c r="J40" s="27" t="s">
        <v>9543</v>
      </c>
      <c r="K40" s="27" t="s">
        <v>9544</v>
      </c>
      <c r="L40" s="27" t="s">
        <v>9545</v>
      </c>
      <c r="M40" s="27" t="s">
        <v>9546</v>
      </c>
      <c r="N40" s="27" t="s">
        <v>9547</v>
      </c>
      <c r="O40" s="27" t="s">
        <v>9548</v>
      </c>
      <c r="P40" s="27" t="s">
        <v>9548</v>
      </c>
      <c r="Q40" s="27" t="s">
        <v>9549</v>
      </c>
      <c r="R40" s="27" t="s">
        <v>9550</v>
      </c>
      <c r="S40" s="27" t="s">
        <v>9551</v>
      </c>
      <c r="T40" s="27" t="s">
        <v>9552</v>
      </c>
      <c r="U40" s="27" t="s">
        <v>9553</v>
      </c>
      <c r="V40" s="27" t="s">
        <v>9554</v>
      </c>
      <c r="W40" s="27" t="s">
        <v>9555</v>
      </c>
      <c r="X40" s="27" t="s">
        <v>9556</v>
      </c>
      <c r="Y40" s="27" t="s">
        <v>9557</v>
      </c>
      <c r="Z40" s="27" t="s">
        <v>9558</v>
      </c>
      <c r="AA40" s="27" t="s">
        <v>8296</v>
      </c>
      <c r="AB40" s="27" t="s">
        <v>8296</v>
      </c>
      <c r="AC40" s="27" t="s">
        <v>8297</v>
      </c>
      <c r="AD40" s="27" t="s">
        <v>8297</v>
      </c>
      <c r="AE40" s="27" t="s">
        <v>9559</v>
      </c>
      <c r="AF40" s="27" t="s">
        <v>9560</v>
      </c>
      <c r="AG40" s="27" t="s">
        <v>9561</v>
      </c>
      <c r="AH40" s="27" t="s">
        <v>9562</v>
      </c>
      <c r="AI40" s="27" t="s">
        <v>9563</v>
      </c>
      <c r="AJ40" s="27" t="s">
        <v>9564</v>
      </c>
      <c r="AK40" s="27" t="s">
        <v>9565</v>
      </c>
      <c r="AL40" s="27" t="s">
        <v>9566</v>
      </c>
      <c r="AM40" s="27" t="s">
        <v>9567</v>
      </c>
      <c r="AN40" s="27" t="s">
        <v>9568</v>
      </c>
      <c r="AO40" s="27" t="s">
        <v>9569</v>
      </c>
      <c r="AP40" s="27" t="s">
        <v>9569</v>
      </c>
      <c r="AQ40" s="27" t="s">
        <v>9570</v>
      </c>
      <c r="AR40" s="27" t="s">
        <v>9571</v>
      </c>
      <c r="AS40" s="27" t="s">
        <v>9572</v>
      </c>
      <c r="AT40" s="27" t="s">
        <v>9573</v>
      </c>
      <c r="AU40" s="27" t="s">
        <v>9574</v>
      </c>
      <c r="AV40" s="27" t="s">
        <v>9575</v>
      </c>
      <c r="AW40" s="27" t="s">
        <v>9576</v>
      </c>
      <c r="AX40" s="27" t="s">
        <v>9577</v>
      </c>
      <c r="AY40" s="27" t="s">
        <v>9578</v>
      </c>
      <c r="AZ40" s="27" t="s">
        <v>9579</v>
      </c>
      <c r="BA40" s="27" t="s">
        <v>9580</v>
      </c>
      <c r="BB40" s="27" t="s">
        <v>9569</v>
      </c>
      <c r="BC40" s="27" t="s">
        <v>9581</v>
      </c>
      <c r="BD40" s="27" t="s">
        <v>9582</v>
      </c>
      <c r="BE40" s="27" t="s">
        <v>9583</v>
      </c>
      <c r="BF40" s="27" t="s">
        <v>9570</v>
      </c>
      <c r="BG40" s="27" t="s">
        <v>9584</v>
      </c>
      <c r="BH40" s="27" t="s">
        <v>9585</v>
      </c>
      <c r="BI40" s="27" t="s">
        <v>9586</v>
      </c>
      <c r="BJ40" s="27" t="s">
        <v>9587</v>
      </c>
      <c r="BK40" s="27" t="s">
        <v>9588</v>
      </c>
      <c r="BL40" s="27" t="s">
        <v>9589</v>
      </c>
      <c r="BM40" s="27" t="s">
        <v>9590</v>
      </c>
      <c r="BN40" s="27" t="s">
        <v>9591</v>
      </c>
      <c r="BO40" s="27" t="s">
        <v>9592</v>
      </c>
      <c r="BP40" s="27" t="s">
        <v>9593</v>
      </c>
      <c r="BQ40" s="27" t="s">
        <v>9594</v>
      </c>
      <c r="BR40" s="27" t="s">
        <v>9595</v>
      </c>
      <c r="BS40" s="27" t="s">
        <v>9596</v>
      </c>
      <c r="BT40" s="27" t="s">
        <v>9597</v>
      </c>
      <c r="BU40" s="27" t="s">
        <v>9598</v>
      </c>
      <c r="BV40" s="27" t="s">
        <v>9599</v>
      </c>
      <c r="BW40" s="27" t="s">
        <v>9600</v>
      </c>
      <c r="BX40" s="27" t="s">
        <v>9601</v>
      </c>
      <c r="BY40" s="27" t="s">
        <v>9602</v>
      </c>
      <c r="BZ40" s="27" t="s">
        <v>9603</v>
      </c>
      <c r="CA40" s="27" t="s">
        <v>9604</v>
      </c>
      <c r="CB40" s="27" t="s">
        <v>9605</v>
      </c>
      <c r="CC40" s="27" t="s">
        <v>9606</v>
      </c>
      <c r="CD40" s="27" t="s">
        <v>9607</v>
      </c>
      <c r="CE40" s="27" t="s">
        <v>9608</v>
      </c>
      <c r="CF40" s="27" t="s">
        <v>9609</v>
      </c>
      <c r="CG40" s="27" t="s">
        <v>9609</v>
      </c>
      <c r="CH40" s="27" t="s">
        <v>9610</v>
      </c>
      <c r="CI40" s="27" t="s">
        <v>9611</v>
      </c>
      <c r="CJ40" s="27" t="s">
        <v>9609</v>
      </c>
      <c r="CK40" s="27" t="s">
        <v>9612</v>
      </c>
      <c r="CL40" s="27" t="s">
        <v>9613</v>
      </c>
      <c r="CM40" s="27" t="s">
        <v>9614</v>
      </c>
      <c r="CN40" s="27" t="s">
        <v>9615</v>
      </c>
      <c r="CO40" s="27" t="s">
        <v>9616</v>
      </c>
      <c r="CP40" s="27" t="s">
        <v>9617</v>
      </c>
      <c r="CQ40" s="27" t="s">
        <v>9618</v>
      </c>
      <c r="CR40" s="27" t="s">
        <v>9619</v>
      </c>
      <c r="CS40" s="27" t="s">
        <v>9620</v>
      </c>
      <c r="CT40" s="27" t="s">
        <v>9621</v>
      </c>
      <c r="CU40" s="27" t="s">
        <v>9622</v>
      </c>
      <c r="CV40" s="27" t="s">
        <v>9623</v>
      </c>
      <c r="CW40" s="27" t="s">
        <v>9624</v>
      </c>
      <c r="CX40" s="27" t="s">
        <v>9593</v>
      </c>
      <c r="CY40" s="27" t="s">
        <v>9625</v>
      </c>
      <c r="CZ40" s="27" t="s">
        <v>9575</v>
      </c>
      <c r="DA40" s="27" t="s">
        <v>9626</v>
      </c>
      <c r="DB40" s="27" t="s">
        <v>9627</v>
      </c>
      <c r="DC40" s="27" t="s">
        <v>9628</v>
      </c>
      <c r="DD40" s="27" t="s">
        <v>9629</v>
      </c>
      <c r="DE40" s="27" t="s">
        <v>9630</v>
      </c>
      <c r="DF40" s="27" t="s">
        <v>9631</v>
      </c>
      <c r="DG40" s="27" t="s">
        <v>9629</v>
      </c>
      <c r="DH40" s="27" t="s">
        <v>9632</v>
      </c>
      <c r="DI40" s="27" t="s">
        <v>9633</v>
      </c>
      <c r="DJ40" s="27" t="s">
        <v>9634</v>
      </c>
      <c r="DK40" s="27" t="s">
        <v>9635</v>
      </c>
      <c r="DL40" s="27" t="s">
        <v>9636</v>
      </c>
      <c r="DM40" s="27" t="s">
        <v>9637</v>
      </c>
      <c r="DN40" s="27" t="s">
        <v>9638</v>
      </c>
      <c r="DO40" s="27" t="s">
        <v>9639</v>
      </c>
      <c r="DP40" s="27" t="s">
        <v>9640</v>
      </c>
      <c r="DQ40" s="27" t="s">
        <v>9641</v>
      </c>
      <c r="DR40" s="27" t="s">
        <v>9642</v>
      </c>
      <c r="DS40" s="27" t="s">
        <v>9643</v>
      </c>
      <c r="DT40" s="27" t="s">
        <v>9622</v>
      </c>
      <c r="DU40" s="27" t="s">
        <v>9644</v>
      </c>
      <c r="DV40" s="27" t="s">
        <v>9645</v>
      </c>
      <c r="DW40" s="27" t="s">
        <v>9646</v>
      </c>
      <c r="DX40" s="27" t="s">
        <v>9647</v>
      </c>
      <c r="DY40" s="27" t="s">
        <v>9648</v>
      </c>
      <c r="DZ40" s="27" t="s">
        <v>9649</v>
      </c>
      <c r="EA40" s="27" t="s">
        <v>9650</v>
      </c>
      <c r="EB40" s="27" t="s">
        <v>9651</v>
      </c>
      <c r="EC40" s="27" t="s">
        <v>9652</v>
      </c>
      <c r="ED40" s="27" t="s">
        <v>9653</v>
      </c>
      <c r="EE40" s="27" t="s">
        <v>9654</v>
      </c>
      <c r="EF40" s="27" t="s">
        <v>9655</v>
      </c>
      <c r="EG40" s="27" t="s">
        <v>9656</v>
      </c>
      <c r="EH40" s="27" t="s">
        <v>9657</v>
      </c>
      <c r="EI40" s="27" t="s">
        <v>9658</v>
      </c>
      <c r="EJ40" s="27" t="s">
        <v>9659</v>
      </c>
      <c r="EK40" s="27" t="s">
        <v>9660</v>
      </c>
      <c r="EL40" s="27" t="s">
        <v>9661</v>
      </c>
      <c r="EM40" s="27" t="s">
        <v>9662</v>
      </c>
      <c r="EN40" s="27" t="s">
        <v>9663</v>
      </c>
      <c r="EO40" s="27" t="s">
        <v>9591</v>
      </c>
      <c r="EP40" s="27" t="s">
        <v>9664</v>
      </c>
      <c r="EQ40" s="27" t="s">
        <v>9665</v>
      </c>
      <c r="ER40" s="27" t="s">
        <v>9666</v>
      </c>
      <c r="ES40" s="27" t="s">
        <v>9667</v>
      </c>
      <c r="ET40" s="27" t="s">
        <v>9668</v>
      </c>
      <c r="EU40" s="27" t="s">
        <v>9669</v>
      </c>
      <c r="EV40" s="27" t="s">
        <v>9669</v>
      </c>
      <c r="EW40" s="27" t="s">
        <v>9670</v>
      </c>
      <c r="EX40" s="27" t="s">
        <v>9671</v>
      </c>
      <c r="EY40" s="27" t="s">
        <v>9672</v>
      </c>
      <c r="EZ40" s="27" t="s">
        <v>9673</v>
      </c>
      <c r="FA40" s="27" t="s">
        <v>9674</v>
      </c>
      <c r="FB40" s="27" t="s">
        <v>9675</v>
      </c>
      <c r="FC40" s="27" t="s">
        <v>9676</v>
      </c>
      <c r="FD40" s="27" t="s">
        <v>9677</v>
      </c>
      <c r="FE40" s="27" t="s">
        <v>9678</v>
      </c>
      <c r="FF40" s="27" t="s">
        <v>9679</v>
      </c>
      <c r="FG40" s="27" t="s">
        <v>9680</v>
      </c>
      <c r="FH40" s="27" t="s">
        <v>9681</v>
      </c>
      <c r="FI40" s="27" t="s">
        <v>9682</v>
      </c>
      <c r="FJ40" s="27" t="s">
        <v>9683</v>
      </c>
      <c r="FK40" s="27" t="s">
        <v>9684</v>
      </c>
      <c r="FL40" s="27" t="s">
        <v>9685</v>
      </c>
      <c r="FM40" s="27" t="s">
        <v>9686</v>
      </c>
      <c r="FN40" s="27" t="s">
        <v>9687</v>
      </c>
      <c r="FO40" s="27" t="s">
        <v>9688</v>
      </c>
      <c r="FP40" s="27" t="s">
        <v>9689</v>
      </c>
      <c r="FQ40" s="27" t="s">
        <v>9690</v>
      </c>
      <c r="FR40" s="27" t="s">
        <v>9691</v>
      </c>
      <c r="FS40" s="27" t="s">
        <v>9692</v>
      </c>
      <c r="FT40" s="27" t="s">
        <v>9693</v>
      </c>
      <c r="FU40" s="27" t="s">
        <v>9694</v>
      </c>
      <c r="FV40" s="27" t="s">
        <v>9695</v>
      </c>
      <c r="FW40" s="27" t="s">
        <v>9696</v>
      </c>
      <c r="FX40" s="27" t="s">
        <v>9639</v>
      </c>
      <c r="FY40" s="27" t="s">
        <v>9697</v>
      </c>
      <c r="FZ40" s="27" t="s">
        <v>9698</v>
      </c>
      <c r="GA40" s="27" t="s">
        <v>9699</v>
      </c>
      <c r="GB40" s="27" t="s">
        <v>9700</v>
      </c>
      <c r="GC40" s="27" t="s">
        <v>9701</v>
      </c>
      <c r="GD40" s="27" t="s">
        <v>9702</v>
      </c>
      <c r="GE40" s="27" t="s">
        <v>9703</v>
      </c>
      <c r="GF40" s="27" t="s">
        <v>9704</v>
      </c>
      <c r="GG40" s="27" t="s">
        <v>9705</v>
      </c>
      <c r="GH40" s="27" t="s">
        <v>9706</v>
      </c>
      <c r="GI40" s="27" t="s">
        <v>9707</v>
      </c>
      <c r="GJ40" s="27" t="s">
        <v>9708</v>
      </c>
      <c r="GK40" s="27" t="s">
        <v>9709</v>
      </c>
      <c r="GL40" s="27" t="s">
        <v>9710</v>
      </c>
      <c r="GM40" s="27" t="s">
        <v>9711</v>
      </c>
      <c r="GN40" s="27" t="s">
        <v>9712</v>
      </c>
      <c r="GO40" s="27" t="s">
        <v>9713</v>
      </c>
      <c r="GP40" s="27" t="s">
        <v>9691</v>
      </c>
      <c r="GQ40" s="27" t="s">
        <v>9714</v>
      </c>
      <c r="GR40" s="27" t="s">
        <v>9715</v>
      </c>
      <c r="GS40" s="27" t="s">
        <v>9716</v>
      </c>
      <c r="GT40" s="27" t="s">
        <v>9717</v>
      </c>
      <c r="GU40" s="27" t="s">
        <v>9718</v>
      </c>
      <c r="GV40" s="27" t="s">
        <v>9677</v>
      </c>
      <c r="GW40" s="27" t="s">
        <v>9719</v>
      </c>
      <c r="GX40" s="27" t="s">
        <v>9720</v>
      </c>
      <c r="GY40" s="27" t="s">
        <v>9721</v>
      </c>
      <c r="GZ40" s="27" t="s">
        <v>9722</v>
      </c>
      <c r="HA40" s="27" t="s">
        <v>9723</v>
      </c>
      <c r="HB40" s="27" t="s">
        <v>9724</v>
      </c>
      <c r="HC40" s="27" t="s">
        <v>9725</v>
      </c>
      <c r="HD40" s="27" t="s">
        <v>9725</v>
      </c>
      <c r="HE40" s="27" t="s">
        <v>9726</v>
      </c>
      <c r="HF40" s="27" t="s">
        <v>9727</v>
      </c>
      <c r="HG40" s="27" t="s">
        <v>9728</v>
      </c>
      <c r="HH40" s="27" t="s">
        <v>9729</v>
      </c>
      <c r="HI40" s="27" t="s">
        <v>9575</v>
      </c>
      <c r="HJ40" s="27" t="s">
        <v>9730</v>
      </c>
      <c r="HK40" s="27" t="s">
        <v>9731</v>
      </c>
      <c r="HL40" s="27" t="s">
        <v>9732</v>
      </c>
      <c r="HM40" s="27" t="s">
        <v>9733</v>
      </c>
      <c r="HN40" s="27" t="s">
        <v>9734</v>
      </c>
      <c r="HO40" s="27" t="s">
        <v>9735</v>
      </c>
      <c r="HP40" s="27" t="s">
        <v>9736</v>
      </c>
      <c r="HQ40" s="27" t="s">
        <v>9737</v>
      </c>
      <c r="HR40" s="27" t="s">
        <v>9738</v>
      </c>
      <c r="HS40" s="27" t="s">
        <v>9739</v>
      </c>
      <c r="HT40" s="27" t="s">
        <v>9740</v>
      </c>
      <c r="HU40" s="27" t="s">
        <v>9741</v>
      </c>
      <c r="HV40" s="27" t="s">
        <v>9742</v>
      </c>
      <c r="HW40" s="27" t="s">
        <v>9743</v>
      </c>
      <c r="HX40" s="27" t="s">
        <v>9744</v>
      </c>
      <c r="HY40" s="27" t="s">
        <v>9745</v>
      </c>
      <c r="HZ40" s="27" t="s">
        <v>9746</v>
      </c>
      <c r="IA40" s="27" t="s">
        <v>9747</v>
      </c>
      <c r="IB40" s="27" t="s">
        <v>9748</v>
      </c>
      <c r="IC40" s="27" t="s">
        <v>9749</v>
      </c>
      <c r="ID40" s="27" t="s">
        <v>9750</v>
      </c>
      <c r="IE40" s="27" t="s">
        <v>9638</v>
      </c>
      <c r="IF40" s="27" t="s">
        <v>9751</v>
      </c>
      <c r="IG40" s="27" t="s">
        <v>9752</v>
      </c>
      <c r="IH40" s="27" t="s">
        <v>9753</v>
      </c>
      <c r="II40" s="27" t="s">
        <v>9754</v>
      </c>
      <c r="IJ40" s="27" t="s">
        <v>9640</v>
      </c>
      <c r="IK40" s="27" t="s">
        <v>9755</v>
      </c>
      <c r="IL40" s="27" t="s">
        <v>9756</v>
      </c>
      <c r="IM40" s="27" t="s">
        <v>9640</v>
      </c>
      <c r="IN40" s="27" t="s">
        <v>9757</v>
      </c>
      <c r="IO40" s="27" t="s">
        <v>9758</v>
      </c>
      <c r="IP40" s="27" t="s">
        <v>9759</v>
      </c>
      <c r="IQ40" s="27" t="s">
        <v>9760</v>
      </c>
      <c r="IR40" s="27" t="s">
        <v>9761</v>
      </c>
      <c r="IS40" s="27" t="s">
        <v>9762</v>
      </c>
      <c r="IT40" s="27" t="s">
        <v>9763</v>
      </c>
      <c r="IU40" s="27" t="s">
        <v>9764</v>
      </c>
      <c r="IV40" s="27" t="s">
        <v>9765</v>
      </c>
      <c r="IW40" s="27" t="s">
        <v>9617</v>
      </c>
      <c r="IX40" s="27" t="s">
        <v>9766</v>
      </c>
      <c r="IY40" s="27" t="s">
        <v>9767</v>
      </c>
      <c r="IZ40" s="27" t="s">
        <v>9768</v>
      </c>
      <c r="JA40" s="27" t="s">
        <v>9769</v>
      </c>
      <c r="JB40" s="27" t="s">
        <v>9770</v>
      </c>
      <c r="JC40" s="27" t="s">
        <v>9771</v>
      </c>
      <c r="JD40" s="27" t="s">
        <v>9772</v>
      </c>
      <c r="JE40" s="27" t="s">
        <v>9773</v>
      </c>
      <c r="JF40" s="27" t="s">
        <v>9774</v>
      </c>
      <c r="JG40" s="27" t="s">
        <v>9775</v>
      </c>
      <c r="JH40" s="27" t="s">
        <v>9776</v>
      </c>
      <c r="JI40" s="27" t="s">
        <v>9777</v>
      </c>
      <c r="JJ40" s="27" t="s">
        <v>9778</v>
      </c>
      <c r="JK40" s="27" t="s">
        <v>9779</v>
      </c>
      <c r="JL40" s="27" t="s">
        <v>9780</v>
      </c>
      <c r="JM40" s="27" t="s">
        <v>9781</v>
      </c>
      <c r="JN40" s="27" t="s">
        <v>9782</v>
      </c>
      <c r="JO40" s="27" t="s">
        <v>9783</v>
      </c>
      <c r="JP40" s="27" t="s">
        <v>9784</v>
      </c>
      <c r="JQ40" s="27" t="s">
        <v>9784</v>
      </c>
      <c r="JR40" s="27" t="s">
        <v>9785</v>
      </c>
      <c r="JS40" s="27" t="s">
        <v>9786</v>
      </c>
      <c r="JT40" s="27" t="s">
        <v>9787</v>
      </c>
      <c r="JU40" s="27" t="s">
        <v>9788</v>
      </c>
      <c r="JV40" s="27" t="s">
        <v>9789</v>
      </c>
      <c r="JW40" s="27" t="s">
        <v>9790</v>
      </c>
      <c r="JX40" s="27" t="s">
        <v>9791</v>
      </c>
      <c r="JY40" s="27" t="s">
        <v>9792</v>
      </c>
      <c r="JZ40" s="27" t="s">
        <v>9793</v>
      </c>
      <c r="KA40" s="27" t="s">
        <v>9794</v>
      </c>
      <c r="KB40" s="27" t="s">
        <v>9795</v>
      </c>
      <c r="KC40" s="27" t="s">
        <v>9784</v>
      </c>
      <c r="KD40" s="27" t="s">
        <v>9796</v>
      </c>
      <c r="KE40" s="27" t="s">
        <v>9784</v>
      </c>
      <c r="KF40" s="27" t="s">
        <v>9797</v>
      </c>
      <c r="KG40" s="27" t="s">
        <v>9798</v>
      </c>
      <c r="KH40" s="27" t="s">
        <v>9799</v>
      </c>
      <c r="KI40" s="27" t="s">
        <v>9800</v>
      </c>
      <c r="KJ40" s="27" t="s">
        <v>9800</v>
      </c>
      <c r="KK40" s="27" t="s">
        <v>9801</v>
      </c>
      <c r="KL40" s="27" t="s">
        <v>9802</v>
      </c>
      <c r="KM40" s="27" t="s">
        <v>9803</v>
      </c>
      <c r="KN40" s="27" t="s">
        <v>9804</v>
      </c>
      <c r="KO40" s="27" t="s">
        <v>9805</v>
      </c>
      <c r="KP40" s="27" t="s">
        <v>9806</v>
      </c>
      <c r="KQ40" s="27" t="s">
        <v>9807</v>
      </c>
      <c r="KR40" s="27" t="s">
        <v>9808</v>
      </c>
      <c r="KS40" s="27" t="s">
        <v>9809</v>
      </c>
      <c r="KT40" s="27" t="s">
        <v>9810</v>
      </c>
      <c r="KU40" s="27" t="s">
        <v>9810</v>
      </c>
      <c r="KV40" s="27" t="s">
        <v>9811</v>
      </c>
      <c r="KW40" s="27" t="s">
        <v>9809</v>
      </c>
      <c r="KX40" s="27" t="s">
        <v>9812</v>
      </c>
      <c r="KY40" s="27" t="s">
        <v>9813</v>
      </c>
      <c r="KZ40" s="27" t="s">
        <v>9814</v>
      </c>
      <c r="LA40" s="27" t="s">
        <v>9641</v>
      </c>
      <c r="LB40" s="27" t="s">
        <v>9815</v>
      </c>
      <c r="LC40" s="27" t="s">
        <v>9816</v>
      </c>
      <c r="LD40" s="27" t="s">
        <v>9817</v>
      </c>
      <c r="LE40" s="27" t="s">
        <v>9818</v>
      </c>
      <c r="LF40" s="27" t="s">
        <v>9819</v>
      </c>
      <c r="LG40" s="27" t="s">
        <v>9684</v>
      </c>
      <c r="LH40" s="27" t="s">
        <v>9820</v>
      </c>
      <c r="LI40" s="27" t="s">
        <v>9821</v>
      </c>
      <c r="LJ40" s="27" t="s">
        <v>9822</v>
      </c>
      <c r="LK40" s="27" t="s">
        <v>9823</v>
      </c>
      <c r="LL40" s="27" t="s">
        <v>9664</v>
      </c>
      <c r="LM40" s="27" t="s">
        <v>9824</v>
      </c>
      <c r="LN40" s="27" t="s">
        <v>9594</v>
      </c>
      <c r="LO40" s="27" t="s">
        <v>9825</v>
      </c>
      <c r="LP40" s="27" t="s">
        <v>9825</v>
      </c>
      <c r="LQ40" s="27" t="s">
        <v>9826</v>
      </c>
      <c r="LR40" s="27" t="s">
        <v>9827</v>
      </c>
      <c r="LS40" s="27" t="s">
        <v>9828</v>
      </c>
      <c r="LT40" s="27" t="s">
        <v>9829</v>
      </c>
      <c r="LU40" s="27" t="s">
        <v>9830</v>
      </c>
      <c r="LV40" s="27" t="s">
        <v>9831</v>
      </c>
      <c r="LW40" s="27" t="s">
        <v>9832</v>
      </c>
      <c r="LX40" s="27" t="s">
        <v>9833</v>
      </c>
      <c r="LY40" s="27" t="s">
        <v>9834</v>
      </c>
      <c r="LZ40" s="27" t="s">
        <v>9835</v>
      </c>
      <c r="MA40" s="27" t="s">
        <v>9836</v>
      </c>
      <c r="MB40" s="27" t="s">
        <v>9837</v>
      </c>
      <c r="MC40" s="27" t="s">
        <v>9838</v>
      </c>
      <c r="MD40" s="27" t="s">
        <v>9839</v>
      </c>
      <c r="ME40" s="27" t="s">
        <v>9840</v>
      </c>
      <c r="MF40" s="27" t="s">
        <v>9819</v>
      </c>
      <c r="MG40" s="27" t="s">
        <v>9841</v>
      </c>
      <c r="MH40" s="27" t="s">
        <v>9842</v>
      </c>
      <c r="MI40" s="27" t="s">
        <v>9843</v>
      </c>
      <c r="MJ40" s="27" t="s">
        <v>9844</v>
      </c>
      <c r="MK40" s="27" t="s">
        <v>9845</v>
      </c>
      <c r="ML40" s="27" t="s">
        <v>9846</v>
      </c>
      <c r="MM40" s="27" t="s">
        <v>9847</v>
      </c>
      <c r="MN40" s="27" t="s">
        <v>9848</v>
      </c>
      <c r="MO40" s="27" t="s">
        <v>9849</v>
      </c>
      <c r="MP40" s="27" t="s">
        <v>9850</v>
      </c>
      <c r="MQ40" s="27" t="s">
        <v>9851</v>
      </c>
      <c r="MR40" s="27" t="s">
        <v>9852</v>
      </c>
      <c r="MS40" s="27" t="s">
        <v>9853</v>
      </c>
      <c r="MT40" s="27" t="s">
        <v>9854</v>
      </c>
      <c r="MU40" s="27" t="s">
        <v>9855</v>
      </c>
      <c r="MV40" s="27" t="s">
        <v>9856</v>
      </c>
      <c r="MW40" s="27" t="s">
        <v>9857</v>
      </c>
      <c r="MX40" s="27" t="s">
        <v>9858</v>
      </c>
      <c r="MY40" s="27" t="s">
        <v>9596</v>
      </c>
      <c r="MZ40" s="27" t="s">
        <v>9859</v>
      </c>
      <c r="NA40" s="27" t="s">
        <v>9692</v>
      </c>
      <c r="NB40" s="27" t="s">
        <v>9860</v>
      </c>
      <c r="NC40" s="27" t="s">
        <v>9861</v>
      </c>
      <c r="ND40" s="27" t="s">
        <v>9862</v>
      </c>
      <c r="NE40" s="28" t="s">
        <v>9863</v>
      </c>
    </row>
    <row r="41" spans="2:369" x14ac:dyDescent="0.25">
      <c r="B41" s="39">
        <v>46753</v>
      </c>
      <c r="C41" s="27" t="s">
        <v>9864</v>
      </c>
      <c r="D41" s="27" t="s">
        <v>9865</v>
      </c>
      <c r="E41" s="27" t="s">
        <v>9866</v>
      </c>
      <c r="F41" s="27" t="s">
        <v>9866</v>
      </c>
      <c r="G41" s="27" t="s">
        <v>9867</v>
      </c>
      <c r="H41" s="27" t="s">
        <v>9868</v>
      </c>
      <c r="I41" s="27" t="s">
        <v>9869</v>
      </c>
      <c r="J41" s="27" t="s">
        <v>9870</v>
      </c>
      <c r="K41" s="27" t="s">
        <v>9871</v>
      </c>
      <c r="L41" s="27" t="s">
        <v>9872</v>
      </c>
      <c r="M41" s="27" t="s">
        <v>9873</v>
      </c>
      <c r="N41" s="27" t="s">
        <v>9874</v>
      </c>
      <c r="O41" s="27" t="s">
        <v>9875</v>
      </c>
      <c r="P41" s="27" t="s">
        <v>9875</v>
      </c>
      <c r="Q41" s="27" t="s">
        <v>9876</v>
      </c>
      <c r="R41" s="27" t="s">
        <v>9877</v>
      </c>
      <c r="S41" s="27" t="s">
        <v>9878</v>
      </c>
      <c r="T41" s="27" t="s">
        <v>9879</v>
      </c>
      <c r="U41" s="27" t="s">
        <v>9880</v>
      </c>
      <c r="V41" s="27" t="s">
        <v>9881</v>
      </c>
      <c r="W41" s="27" t="s">
        <v>9882</v>
      </c>
      <c r="X41" s="27" t="s">
        <v>9883</v>
      </c>
      <c r="Y41" s="27" t="s">
        <v>9884</v>
      </c>
      <c r="Z41" s="27" t="s">
        <v>9885</v>
      </c>
      <c r="AA41" s="27" t="s">
        <v>8296</v>
      </c>
      <c r="AB41" s="27" t="s">
        <v>8296</v>
      </c>
      <c r="AC41" s="27" t="s">
        <v>8297</v>
      </c>
      <c r="AD41" s="27" t="s">
        <v>8297</v>
      </c>
      <c r="AE41" s="27" t="s">
        <v>9886</v>
      </c>
      <c r="AF41" s="27" t="s">
        <v>9887</v>
      </c>
      <c r="AG41" s="27" t="s">
        <v>9888</v>
      </c>
      <c r="AH41" s="27" t="s">
        <v>9889</v>
      </c>
      <c r="AI41" s="27" t="s">
        <v>9890</v>
      </c>
      <c r="AJ41" s="27" t="s">
        <v>9891</v>
      </c>
      <c r="AK41" s="27" t="s">
        <v>9892</v>
      </c>
      <c r="AL41" s="27" t="s">
        <v>9893</v>
      </c>
      <c r="AM41" s="27" t="s">
        <v>9894</v>
      </c>
      <c r="AN41" s="27" t="s">
        <v>9895</v>
      </c>
      <c r="AO41" s="27" t="s">
        <v>9896</v>
      </c>
      <c r="AP41" s="27" t="s">
        <v>9897</v>
      </c>
      <c r="AQ41" s="27" t="s">
        <v>9898</v>
      </c>
      <c r="AR41" s="27" t="s">
        <v>9899</v>
      </c>
      <c r="AS41" s="27" t="s">
        <v>9900</v>
      </c>
      <c r="AT41" s="27" t="s">
        <v>9901</v>
      </c>
      <c r="AU41" s="27" t="s">
        <v>9902</v>
      </c>
      <c r="AV41" s="27" t="s">
        <v>9903</v>
      </c>
      <c r="AW41" s="27" t="s">
        <v>9904</v>
      </c>
      <c r="AX41" s="27" t="s">
        <v>9905</v>
      </c>
      <c r="AY41" s="27" t="s">
        <v>9906</v>
      </c>
      <c r="AZ41" s="27" t="s">
        <v>9907</v>
      </c>
      <c r="BA41" s="27" t="s">
        <v>9908</v>
      </c>
      <c r="BB41" s="27" t="s">
        <v>9909</v>
      </c>
      <c r="BC41" s="27" t="s">
        <v>9910</v>
      </c>
      <c r="BD41" s="27" t="s">
        <v>9911</v>
      </c>
      <c r="BE41" s="27" t="s">
        <v>9912</v>
      </c>
      <c r="BF41" s="27" t="s">
        <v>9898</v>
      </c>
      <c r="BG41" s="27" t="s">
        <v>9913</v>
      </c>
      <c r="BH41" s="27" t="s">
        <v>9914</v>
      </c>
      <c r="BI41" s="27" t="s">
        <v>9915</v>
      </c>
      <c r="BJ41" s="27" t="s">
        <v>9916</v>
      </c>
      <c r="BK41" s="27" t="s">
        <v>9917</v>
      </c>
      <c r="BL41" s="27" t="s">
        <v>9918</v>
      </c>
      <c r="BM41" s="27" t="s">
        <v>9919</v>
      </c>
      <c r="BN41" s="27" t="s">
        <v>9920</v>
      </c>
      <c r="BO41" s="27" t="s">
        <v>9921</v>
      </c>
      <c r="BP41" s="27" t="s">
        <v>9922</v>
      </c>
      <c r="BQ41" s="27" t="s">
        <v>9923</v>
      </c>
      <c r="BR41" s="27" t="s">
        <v>9924</v>
      </c>
      <c r="BS41" s="27" t="s">
        <v>9925</v>
      </c>
      <c r="BT41" s="27" t="s">
        <v>9926</v>
      </c>
      <c r="BU41" s="27" t="s">
        <v>9927</v>
      </c>
      <c r="BV41" s="27" t="s">
        <v>9928</v>
      </c>
      <c r="BW41" s="27" t="s">
        <v>9929</v>
      </c>
      <c r="BX41" s="27" t="s">
        <v>9930</v>
      </c>
      <c r="BY41" s="27" t="s">
        <v>9931</v>
      </c>
      <c r="BZ41" s="27" t="s">
        <v>9932</v>
      </c>
      <c r="CA41" s="27" t="s">
        <v>9933</v>
      </c>
      <c r="CB41" s="27" t="s">
        <v>9934</v>
      </c>
      <c r="CC41" s="27" t="s">
        <v>9935</v>
      </c>
      <c r="CD41" s="27" t="s">
        <v>9936</v>
      </c>
      <c r="CE41" s="27" t="s">
        <v>9937</v>
      </c>
      <c r="CF41" s="27" t="s">
        <v>9938</v>
      </c>
      <c r="CG41" s="27" t="s">
        <v>9938</v>
      </c>
      <c r="CH41" s="27" t="s">
        <v>9939</v>
      </c>
      <c r="CI41" s="27" t="s">
        <v>9940</v>
      </c>
      <c r="CJ41" s="27" t="s">
        <v>9938</v>
      </c>
      <c r="CK41" s="27" t="s">
        <v>9941</v>
      </c>
      <c r="CL41" s="27" t="s">
        <v>9942</v>
      </c>
      <c r="CM41" s="27" t="s">
        <v>9943</v>
      </c>
      <c r="CN41" s="27" t="s">
        <v>9944</v>
      </c>
      <c r="CO41" s="27" t="s">
        <v>9945</v>
      </c>
      <c r="CP41" s="27" t="s">
        <v>9946</v>
      </c>
      <c r="CQ41" s="27" t="s">
        <v>9947</v>
      </c>
      <c r="CR41" s="27" t="s">
        <v>9948</v>
      </c>
      <c r="CS41" s="27" t="s">
        <v>9949</v>
      </c>
      <c r="CT41" s="27" t="s">
        <v>9950</v>
      </c>
      <c r="CU41" s="27" t="s">
        <v>9951</v>
      </c>
      <c r="CV41" s="27" t="s">
        <v>9952</v>
      </c>
      <c r="CW41" s="27" t="s">
        <v>9953</v>
      </c>
      <c r="CX41" s="27" t="s">
        <v>9922</v>
      </c>
      <c r="CY41" s="27" t="s">
        <v>9954</v>
      </c>
      <c r="CZ41" s="27" t="s">
        <v>9955</v>
      </c>
      <c r="DA41" s="27" t="s">
        <v>9956</v>
      </c>
      <c r="DB41" s="27" t="s">
        <v>9957</v>
      </c>
      <c r="DC41" s="27" t="s">
        <v>9958</v>
      </c>
      <c r="DD41" s="27" t="s">
        <v>9959</v>
      </c>
      <c r="DE41" s="27" t="s">
        <v>9960</v>
      </c>
      <c r="DF41" s="27" t="s">
        <v>9961</v>
      </c>
      <c r="DG41" s="27" t="s">
        <v>9959</v>
      </c>
      <c r="DH41" s="27" t="s">
        <v>9962</v>
      </c>
      <c r="DI41" s="27" t="s">
        <v>9963</v>
      </c>
      <c r="DJ41" s="27" t="s">
        <v>9964</v>
      </c>
      <c r="DK41" s="27" t="s">
        <v>9965</v>
      </c>
      <c r="DL41" s="27" t="s">
        <v>9966</v>
      </c>
      <c r="DM41" s="27" t="s">
        <v>9967</v>
      </c>
      <c r="DN41" s="27" t="s">
        <v>9968</v>
      </c>
      <c r="DO41" s="27" t="s">
        <v>9969</v>
      </c>
      <c r="DP41" s="27" t="s">
        <v>9970</v>
      </c>
      <c r="DQ41" s="27" t="s">
        <v>9971</v>
      </c>
      <c r="DR41" s="27" t="s">
        <v>9972</v>
      </c>
      <c r="DS41" s="27" t="s">
        <v>9973</v>
      </c>
      <c r="DT41" s="27" t="s">
        <v>9951</v>
      </c>
      <c r="DU41" s="27" t="s">
        <v>9974</v>
      </c>
      <c r="DV41" s="27" t="s">
        <v>9975</v>
      </c>
      <c r="DW41" s="27" t="s">
        <v>9976</v>
      </c>
      <c r="DX41" s="27" t="s">
        <v>9977</v>
      </c>
      <c r="DY41" s="27" t="s">
        <v>9978</v>
      </c>
      <c r="DZ41" s="27" t="s">
        <v>9979</v>
      </c>
      <c r="EA41" s="27" t="s">
        <v>9980</v>
      </c>
      <c r="EB41" s="27" t="s">
        <v>9981</v>
      </c>
      <c r="EC41" s="27" t="s">
        <v>9982</v>
      </c>
      <c r="ED41" s="27" t="s">
        <v>9983</v>
      </c>
      <c r="EE41" s="27" t="s">
        <v>9984</v>
      </c>
      <c r="EF41" s="27" t="s">
        <v>9985</v>
      </c>
      <c r="EG41" s="27" t="s">
        <v>9986</v>
      </c>
      <c r="EH41" s="27" t="s">
        <v>9987</v>
      </c>
      <c r="EI41" s="27" t="s">
        <v>9988</v>
      </c>
      <c r="EJ41" s="27" t="s">
        <v>9989</v>
      </c>
      <c r="EK41" s="27" t="s">
        <v>9990</v>
      </c>
      <c r="EL41" s="27" t="s">
        <v>9991</v>
      </c>
      <c r="EM41" s="27" t="s">
        <v>9992</v>
      </c>
      <c r="EN41" s="27" t="s">
        <v>9993</v>
      </c>
      <c r="EO41" s="27" t="s">
        <v>9994</v>
      </c>
      <c r="EP41" s="27" t="s">
        <v>9995</v>
      </c>
      <c r="EQ41" s="27" t="s">
        <v>9996</v>
      </c>
      <c r="ER41" s="27" t="s">
        <v>9997</v>
      </c>
      <c r="ES41" s="27" t="s">
        <v>9998</v>
      </c>
      <c r="ET41" s="27" t="s">
        <v>9999</v>
      </c>
      <c r="EU41" s="27" t="s">
        <v>10000</v>
      </c>
      <c r="EV41" s="27" t="s">
        <v>10000</v>
      </c>
      <c r="EW41" s="27" t="s">
        <v>10001</v>
      </c>
      <c r="EX41" s="27" t="s">
        <v>10002</v>
      </c>
      <c r="EY41" s="27" t="s">
        <v>10003</v>
      </c>
      <c r="EZ41" s="27" t="s">
        <v>10004</v>
      </c>
      <c r="FA41" s="27" t="s">
        <v>10005</v>
      </c>
      <c r="FB41" s="27" t="s">
        <v>10006</v>
      </c>
      <c r="FC41" s="27" t="s">
        <v>10007</v>
      </c>
      <c r="FD41" s="27" t="s">
        <v>10008</v>
      </c>
      <c r="FE41" s="27" t="s">
        <v>10009</v>
      </c>
      <c r="FF41" s="27" t="s">
        <v>10010</v>
      </c>
      <c r="FG41" s="27" t="s">
        <v>10011</v>
      </c>
      <c r="FH41" s="27" t="s">
        <v>10012</v>
      </c>
      <c r="FI41" s="27" t="s">
        <v>10013</v>
      </c>
      <c r="FJ41" s="27" t="s">
        <v>10014</v>
      </c>
      <c r="FK41" s="27" t="s">
        <v>10015</v>
      </c>
      <c r="FL41" s="27" t="s">
        <v>10016</v>
      </c>
      <c r="FM41" s="27" t="s">
        <v>10017</v>
      </c>
      <c r="FN41" s="27" t="s">
        <v>10018</v>
      </c>
      <c r="FO41" s="27" t="s">
        <v>10019</v>
      </c>
      <c r="FP41" s="27" t="s">
        <v>10020</v>
      </c>
      <c r="FQ41" s="27" t="s">
        <v>10021</v>
      </c>
      <c r="FR41" s="27" t="s">
        <v>10022</v>
      </c>
      <c r="FS41" s="27" t="s">
        <v>10023</v>
      </c>
      <c r="FT41" s="27" t="s">
        <v>10024</v>
      </c>
      <c r="FU41" s="27" t="s">
        <v>10025</v>
      </c>
      <c r="FV41" s="27" t="s">
        <v>10026</v>
      </c>
      <c r="FW41" s="27" t="s">
        <v>10027</v>
      </c>
      <c r="FX41" s="27" t="s">
        <v>9969</v>
      </c>
      <c r="FY41" s="27" t="s">
        <v>10028</v>
      </c>
      <c r="FZ41" s="27" t="s">
        <v>10029</v>
      </c>
      <c r="GA41" s="27" t="s">
        <v>10030</v>
      </c>
      <c r="GB41" s="27" t="s">
        <v>10031</v>
      </c>
      <c r="GC41" s="27" t="s">
        <v>10032</v>
      </c>
      <c r="GD41" s="27" t="s">
        <v>10033</v>
      </c>
      <c r="GE41" s="27" t="s">
        <v>9703</v>
      </c>
      <c r="GF41" s="27" t="s">
        <v>10034</v>
      </c>
      <c r="GG41" s="27" t="s">
        <v>10035</v>
      </c>
      <c r="GH41" s="27" t="s">
        <v>10036</v>
      </c>
      <c r="GI41" s="27" t="s">
        <v>10037</v>
      </c>
      <c r="GJ41" s="27" t="s">
        <v>10038</v>
      </c>
      <c r="GK41" s="27" t="s">
        <v>10039</v>
      </c>
      <c r="GL41" s="27" t="s">
        <v>9710</v>
      </c>
      <c r="GM41" s="27" t="s">
        <v>9711</v>
      </c>
      <c r="GN41" s="27" t="s">
        <v>10040</v>
      </c>
      <c r="GO41" s="27" t="s">
        <v>10041</v>
      </c>
      <c r="GP41" s="27" t="s">
        <v>10022</v>
      </c>
      <c r="GQ41" s="27" t="s">
        <v>10042</v>
      </c>
      <c r="GR41" s="27" t="s">
        <v>10043</v>
      </c>
      <c r="GS41" s="27" t="s">
        <v>10044</v>
      </c>
      <c r="GT41" s="27" t="s">
        <v>10045</v>
      </c>
      <c r="GU41" s="27" t="s">
        <v>10046</v>
      </c>
      <c r="GV41" s="27" t="s">
        <v>10008</v>
      </c>
      <c r="GW41" s="27" t="s">
        <v>9925</v>
      </c>
      <c r="GX41" s="27" t="s">
        <v>10047</v>
      </c>
      <c r="GY41" s="27" t="s">
        <v>10048</v>
      </c>
      <c r="GZ41" s="27" t="s">
        <v>10049</v>
      </c>
      <c r="HA41" s="27" t="s">
        <v>10050</v>
      </c>
      <c r="HB41" s="27" t="s">
        <v>10051</v>
      </c>
      <c r="HC41" s="27" t="s">
        <v>10052</v>
      </c>
      <c r="HD41" s="27" t="s">
        <v>10052</v>
      </c>
      <c r="HE41" s="27" t="s">
        <v>10053</v>
      </c>
      <c r="HF41" s="27" t="s">
        <v>10054</v>
      </c>
      <c r="HG41" s="27" t="s">
        <v>9728</v>
      </c>
      <c r="HH41" s="27" t="s">
        <v>9729</v>
      </c>
      <c r="HI41" s="27" t="s">
        <v>9955</v>
      </c>
      <c r="HJ41" s="27" t="s">
        <v>10055</v>
      </c>
      <c r="HK41" s="27" t="s">
        <v>9731</v>
      </c>
      <c r="HL41" s="27" t="s">
        <v>9732</v>
      </c>
      <c r="HM41" s="27" t="s">
        <v>10056</v>
      </c>
      <c r="HN41" s="27" t="s">
        <v>10057</v>
      </c>
      <c r="HO41" s="27" t="s">
        <v>10058</v>
      </c>
      <c r="HP41" s="27" t="s">
        <v>10059</v>
      </c>
      <c r="HQ41" s="27" t="s">
        <v>10060</v>
      </c>
      <c r="HR41" s="27" t="s">
        <v>10061</v>
      </c>
      <c r="HS41" s="27" t="s">
        <v>10062</v>
      </c>
      <c r="HT41" s="27" t="s">
        <v>10063</v>
      </c>
      <c r="HU41" s="27" t="s">
        <v>10064</v>
      </c>
      <c r="HV41" s="27" t="s">
        <v>10065</v>
      </c>
      <c r="HW41" s="27" t="s">
        <v>10066</v>
      </c>
      <c r="HX41" s="27" t="s">
        <v>10067</v>
      </c>
      <c r="HY41" s="27" t="s">
        <v>10068</v>
      </c>
      <c r="HZ41" s="27" t="s">
        <v>10069</v>
      </c>
      <c r="IA41" s="27" t="s">
        <v>10070</v>
      </c>
      <c r="IB41" s="27" t="s">
        <v>10071</v>
      </c>
      <c r="IC41" s="27" t="s">
        <v>10072</v>
      </c>
      <c r="ID41" s="27" t="s">
        <v>10073</v>
      </c>
      <c r="IE41" s="27" t="s">
        <v>9968</v>
      </c>
      <c r="IF41" s="27" t="s">
        <v>10074</v>
      </c>
      <c r="IG41" s="27" t="s">
        <v>9752</v>
      </c>
      <c r="IH41" s="27" t="s">
        <v>10075</v>
      </c>
      <c r="II41" s="27" t="s">
        <v>10076</v>
      </c>
      <c r="IJ41" s="27" t="s">
        <v>9970</v>
      </c>
      <c r="IK41" s="27" t="s">
        <v>10077</v>
      </c>
      <c r="IL41" s="27" t="s">
        <v>10078</v>
      </c>
      <c r="IM41" s="27" t="s">
        <v>9970</v>
      </c>
      <c r="IN41" s="27" t="s">
        <v>10079</v>
      </c>
      <c r="IO41" s="27" t="s">
        <v>10080</v>
      </c>
      <c r="IP41" s="27" t="s">
        <v>10081</v>
      </c>
      <c r="IQ41" s="27" t="s">
        <v>10082</v>
      </c>
      <c r="IR41" s="27" t="s">
        <v>10083</v>
      </c>
      <c r="IS41" s="27" t="s">
        <v>10084</v>
      </c>
      <c r="IT41" s="27" t="s">
        <v>10085</v>
      </c>
      <c r="IU41" s="27" t="s">
        <v>10086</v>
      </c>
      <c r="IV41" s="27" t="s">
        <v>10087</v>
      </c>
      <c r="IW41" s="27" t="s">
        <v>9946</v>
      </c>
      <c r="IX41" s="27" t="s">
        <v>10088</v>
      </c>
      <c r="IY41" s="27" t="s">
        <v>10089</v>
      </c>
      <c r="IZ41" s="27" t="s">
        <v>10090</v>
      </c>
      <c r="JA41" s="27" t="s">
        <v>10091</v>
      </c>
      <c r="JB41" s="27" t="s">
        <v>10092</v>
      </c>
      <c r="JC41" s="27" t="s">
        <v>10093</v>
      </c>
      <c r="JD41" s="27" t="s">
        <v>10094</v>
      </c>
      <c r="JE41" s="27" t="s">
        <v>10095</v>
      </c>
      <c r="JF41" s="27" t="s">
        <v>10096</v>
      </c>
      <c r="JG41" s="27" t="s">
        <v>10097</v>
      </c>
      <c r="JH41" s="27" t="s">
        <v>10098</v>
      </c>
      <c r="JI41" s="27" t="s">
        <v>10099</v>
      </c>
      <c r="JJ41" s="27" t="s">
        <v>10100</v>
      </c>
      <c r="JK41" s="27" t="s">
        <v>10101</v>
      </c>
      <c r="JL41" s="27" t="s">
        <v>10102</v>
      </c>
      <c r="JM41" s="27" t="s">
        <v>10103</v>
      </c>
      <c r="JN41" s="27" t="s">
        <v>10104</v>
      </c>
      <c r="JO41" s="27" t="s">
        <v>10105</v>
      </c>
      <c r="JP41" s="27" t="s">
        <v>10106</v>
      </c>
      <c r="JQ41" s="27" t="s">
        <v>10106</v>
      </c>
      <c r="JR41" s="27" t="s">
        <v>10107</v>
      </c>
      <c r="JS41" s="27" t="s">
        <v>10108</v>
      </c>
      <c r="JT41" s="27" t="s">
        <v>10109</v>
      </c>
      <c r="JU41" s="27" t="s">
        <v>10110</v>
      </c>
      <c r="JV41" s="27" t="s">
        <v>10111</v>
      </c>
      <c r="JW41" s="27" t="s">
        <v>10112</v>
      </c>
      <c r="JX41" s="27" t="s">
        <v>10113</v>
      </c>
      <c r="JY41" s="27" t="s">
        <v>10114</v>
      </c>
      <c r="JZ41" s="27" t="s">
        <v>10115</v>
      </c>
      <c r="KA41" s="27" t="s">
        <v>10116</v>
      </c>
      <c r="KB41" s="27" t="s">
        <v>10117</v>
      </c>
      <c r="KC41" s="27" t="s">
        <v>10106</v>
      </c>
      <c r="KD41" s="27" t="s">
        <v>10118</v>
      </c>
      <c r="KE41" s="27" t="s">
        <v>10106</v>
      </c>
      <c r="KF41" s="27" t="s">
        <v>10119</v>
      </c>
      <c r="KG41" s="27" t="s">
        <v>10120</v>
      </c>
      <c r="KH41" s="27" t="s">
        <v>10121</v>
      </c>
      <c r="KI41" s="27" t="s">
        <v>10122</v>
      </c>
      <c r="KJ41" s="27" t="s">
        <v>10122</v>
      </c>
      <c r="KK41" s="27" t="s">
        <v>10123</v>
      </c>
      <c r="KL41" s="27" t="s">
        <v>10124</v>
      </c>
      <c r="KM41" s="27" t="s">
        <v>10125</v>
      </c>
      <c r="KN41" s="27" t="s">
        <v>10126</v>
      </c>
      <c r="KO41" s="27" t="s">
        <v>10127</v>
      </c>
      <c r="KP41" s="27" t="s">
        <v>10128</v>
      </c>
      <c r="KQ41" s="27" t="s">
        <v>10129</v>
      </c>
      <c r="KR41" s="27" t="s">
        <v>10130</v>
      </c>
      <c r="KS41" s="27" t="s">
        <v>10131</v>
      </c>
      <c r="KT41" s="27" t="s">
        <v>10132</v>
      </c>
      <c r="KU41" s="27" t="s">
        <v>10132</v>
      </c>
      <c r="KV41" s="27" t="s">
        <v>10133</v>
      </c>
      <c r="KW41" s="27" t="s">
        <v>10131</v>
      </c>
      <c r="KX41" s="27" t="s">
        <v>10134</v>
      </c>
      <c r="KY41" s="27" t="s">
        <v>10135</v>
      </c>
      <c r="KZ41" s="27" t="s">
        <v>10136</v>
      </c>
      <c r="LA41" s="27" t="s">
        <v>9971</v>
      </c>
      <c r="LB41" s="27" t="s">
        <v>10137</v>
      </c>
      <c r="LC41" s="27" t="s">
        <v>10138</v>
      </c>
      <c r="LD41" s="27" t="s">
        <v>10139</v>
      </c>
      <c r="LE41" s="27" t="s">
        <v>10140</v>
      </c>
      <c r="LF41" s="27" t="s">
        <v>10141</v>
      </c>
      <c r="LG41" s="27" t="s">
        <v>10015</v>
      </c>
      <c r="LH41" s="27" t="s">
        <v>10142</v>
      </c>
      <c r="LI41" s="27" t="s">
        <v>10143</v>
      </c>
      <c r="LJ41" s="27" t="s">
        <v>10144</v>
      </c>
      <c r="LK41" s="27" t="s">
        <v>10145</v>
      </c>
      <c r="LL41" s="27" t="s">
        <v>9995</v>
      </c>
      <c r="LM41" s="27" t="s">
        <v>9882</v>
      </c>
      <c r="LN41" s="27" t="s">
        <v>9923</v>
      </c>
      <c r="LO41" s="27" t="s">
        <v>10146</v>
      </c>
      <c r="LP41" s="27" t="s">
        <v>10146</v>
      </c>
      <c r="LQ41" s="27" t="s">
        <v>10147</v>
      </c>
      <c r="LR41" s="27" t="s">
        <v>10148</v>
      </c>
      <c r="LS41" s="27" t="s">
        <v>10149</v>
      </c>
      <c r="LT41" s="27" t="s">
        <v>10150</v>
      </c>
      <c r="LU41" s="27" t="s">
        <v>10151</v>
      </c>
      <c r="LV41" s="27" t="s">
        <v>10152</v>
      </c>
      <c r="LW41" s="27" t="s">
        <v>10153</v>
      </c>
      <c r="LX41" s="27" t="s">
        <v>10154</v>
      </c>
      <c r="LY41" s="27" t="s">
        <v>10155</v>
      </c>
      <c r="LZ41" s="27" t="s">
        <v>10156</v>
      </c>
      <c r="MA41" s="27" t="s">
        <v>10157</v>
      </c>
      <c r="MB41" s="27" t="s">
        <v>10158</v>
      </c>
      <c r="MC41" s="27" t="s">
        <v>10159</v>
      </c>
      <c r="MD41" s="27" t="s">
        <v>10160</v>
      </c>
      <c r="ME41" s="27" t="s">
        <v>10161</v>
      </c>
      <c r="MF41" s="27" t="s">
        <v>10141</v>
      </c>
      <c r="MG41" s="27" t="s">
        <v>10162</v>
      </c>
      <c r="MH41" s="27" t="s">
        <v>10163</v>
      </c>
      <c r="MI41" s="27" t="s">
        <v>10164</v>
      </c>
      <c r="MJ41" s="27" t="s">
        <v>10165</v>
      </c>
      <c r="MK41" s="27" t="s">
        <v>10166</v>
      </c>
      <c r="ML41" s="27" t="s">
        <v>10167</v>
      </c>
      <c r="MM41" s="27" t="s">
        <v>10168</v>
      </c>
      <c r="MN41" s="27" t="s">
        <v>10169</v>
      </c>
      <c r="MO41" s="27" t="s">
        <v>10170</v>
      </c>
      <c r="MP41" s="27" t="s">
        <v>10171</v>
      </c>
      <c r="MQ41" s="27" t="s">
        <v>10172</v>
      </c>
      <c r="MR41" s="27" t="s">
        <v>10173</v>
      </c>
      <c r="MS41" s="27" t="s">
        <v>10174</v>
      </c>
      <c r="MT41" s="27" t="s">
        <v>10175</v>
      </c>
      <c r="MU41" s="27" t="s">
        <v>9855</v>
      </c>
      <c r="MV41" s="27" t="s">
        <v>10176</v>
      </c>
      <c r="MW41" s="27" t="s">
        <v>10177</v>
      </c>
      <c r="MX41" s="27" t="s">
        <v>10178</v>
      </c>
      <c r="MY41" s="27" t="s">
        <v>10179</v>
      </c>
      <c r="MZ41" s="27" t="s">
        <v>10180</v>
      </c>
      <c r="NA41" s="27" t="s">
        <v>10023</v>
      </c>
      <c r="NB41" s="27" t="s">
        <v>10181</v>
      </c>
      <c r="NC41" s="27" t="s">
        <v>10182</v>
      </c>
      <c r="ND41" s="27" t="s">
        <v>10183</v>
      </c>
      <c r="NE41" s="28" t="s">
        <v>10184</v>
      </c>
    </row>
    <row r="42" spans="2:369" x14ac:dyDescent="0.25">
      <c r="B42" s="39">
        <v>46784</v>
      </c>
      <c r="C42" s="27" t="s">
        <v>10185</v>
      </c>
      <c r="D42" s="27" t="s">
        <v>10186</v>
      </c>
      <c r="E42" s="27" t="s">
        <v>10187</v>
      </c>
      <c r="F42" s="27" t="s">
        <v>10187</v>
      </c>
      <c r="G42" s="27" t="s">
        <v>10188</v>
      </c>
      <c r="H42" s="27" t="s">
        <v>10189</v>
      </c>
      <c r="I42" s="27" t="s">
        <v>10190</v>
      </c>
      <c r="J42" s="27" t="s">
        <v>10191</v>
      </c>
      <c r="K42" s="27" t="s">
        <v>10192</v>
      </c>
      <c r="L42" s="27" t="s">
        <v>10193</v>
      </c>
      <c r="M42" s="27" t="s">
        <v>10194</v>
      </c>
      <c r="N42" s="27" t="s">
        <v>10195</v>
      </c>
      <c r="O42" s="27" t="s">
        <v>10196</v>
      </c>
      <c r="P42" s="27" t="s">
        <v>10196</v>
      </c>
      <c r="Q42" s="27" t="s">
        <v>10197</v>
      </c>
      <c r="R42" s="27" t="s">
        <v>9877</v>
      </c>
      <c r="S42" s="27" t="s">
        <v>10198</v>
      </c>
      <c r="T42" s="27" t="s">
        <v>9879</v>
      </c>
      <c r="U42" s="27" t="s">
        <v>10199</v>
      </c>
      <c r="V42" s="27" t="s">
        <v>10200</v>
      </c>
      <c r="W42" s="27" t="s">
        <v>10201</v>
      </c>
      <c r="X42" s="27" t="s">
        <v>10202</v>
      </c>
      <c r="Y42" s="27" t="s">
        <v>10203</v>
      </c>
      <c r="Z42" s="27" t="s">
        <v>10204</v>
      </c>
      <c r="AA42" s="27" t="s">
        <v>8296</v>
      </c>
      <c r="AB42" s="27" t="s">
        <v>8296</v>
      </c>
      <c r="AC42" s="27" t="s">
        <v>8297</v>
      </c>
      <c r="AD42" s="27" t="s">
        <v>8297</v>
      </c>
      <c r="AE42" s="27" t="s">
        <v>10205</v>
      </c>
      <c r="AF42" s="27" t="s">
        <v>10206</v>
      </c>
      <c r="AG42" s="27" t="s">
        <v>10207</v>
      </c>
      <c r="AH42" s="27" t="s">
        <v>10208</v>
      </c>
      <c r="AI42" s="27" t="s">
        <v>10209</v>
      </c>
      <c r="AJ42" s="27" t="s">
        <v>10210</v>
      </c>
      <c r="AK42" s="27" t="s">
        <v>10211</v>
      </c>
      <c r="AL42" s="27" t="s">
        <v>10212</v>
      </c>
      <c r="AM42" s="27" t="s">
        <v>10213</v>
      </c>
      <c r="AN42" s="27" t="s">
        <v>10214</v>
      </c>
      <c r="AO42" s="27" t="s">
        <v>10215</v>
      </c>
      <c r="AP42" s="27" t="s">
        <v>10216</v>
      </c>
      <c r="AQ42" s="27" t="s">
        <v>10217</v>
      </c>
      <c r="AR42" s="27" t="s">
        <v>10218</v>
      </c>
      <c r="AS42" s="27" t="s">
        <v>10219</v>
      </c>
      <c r="AT42" s="27" t="s">
        <v>10220</v>
      </c>
      <c r="AU42" s="27" t="s">
        <v>10221</v>
      </c>
      <c r="AV42" s="27" t="s">
        <v>10222</v>
      </c>
      <c r="AW42" s="27" t="s">
        <v>10223</v>
      </c>
      <c r="AX42" s="27" t="s">
        <v>10224</v>
      </c>
      <c r="AY42" s="27" t="s">
        <v>10225</v>
      </c>
      <c r="AZ42" s="27" t="s">
        <v>10226</v>
      </c>
      <c r="BA42" s="27" t="s">
        <v>10227</v>
      </c>
      <c r="BB42" s="27" t="s">
        <v>10228</v>
      </c>
      <c r="BC42" s="27" t="s">
        <v>10229</v>
      </c>
      <c r="BD42" s="27" t="s">
        <v>10230</v>
      </c>
      <c r="BE42" s="27" t="s">
        <v>10231</v>
      </c>
      <c r="BF42" s="27" t="s">
        <v>10217</v>
      </c>
      <c r="BG42" s="27" t="s">
        <v>10232</v>
      </c>
      <c r="BH42" s="27" t="s">
        <v>10233</v>
      </c>
      <c r="BI42" s="27" t="s">
        <v>10234</v>
      </c>
      <c r="BJ42" s="27" t="s">
        <v>10235</v>
      </c>
      <c r="BK42" s="27" t="s">
        <v>10236</v>
      </c>
      <c r="BL42" s="27" t="s">
        <v>10237</v>
      </c>
      <c r="BM42" s="27" t="s">
        <v>10238</v>
      </c>
      <c r="BN42" s="27" t="s">
        <v>10239</v>
      </c>
      <c r="BO42" s="27" t="s">
        <v>10240</v>
      </c>
      <c r="BP42" s="27" t="s">
        <v>10241</v>
      </c>
      <c r="BQ42" s="27" t="s">
        <v>10242</v>
      </c>
      <c r="BR42" s="27" t="s">
        <v>10243</v>
      </c>
      <c r="BS42" s="27" t="s">
        <v>10244</v>
      </c>
      <c r="BT42" s="27" t="s">
        <v>10245</v>
      </c>
      <c r="BU42" s="27" t="s">
        <v>10246</v>
      </c>
      <c r="BV42" s="27" t="s">
        <v>10247</v>
      </c>
      <c r="BW42" s="27" t="s">
        <v>10248</v>
      </c>
      <c r="BX42" s="27" t="s">
        <v>10249</v>
      </c>
      <c r="BY42" s="27" t="s">
        <v>10250</v>
      </c>
      <c r="BZ42" s="27" t="s">
        <v>10251</v>
      </c>
      <c r="CA42" s="27" t="s">
        <v>10252</v>
      </c>
      <c r="CB42" s="27" t="s">
        <v>10253</v>
      </c>
      <c r="CC42" s="27" t="s">
        <v>10254</v>
      </c>
      <c r="CD42" s="27" t="s">
        <v>10255</v>
      </c>
      <c r="CE42" s="27" t="s">
        <v>10256</v>
      </c>
      <c r="CF42" s="27" t="s">
        <v>10257</v>
      </c>
      <c r="CG42" s="27" t="s">
        <v>10257</v>
      </c>
      <c r="CH42" s="27" t="s">
        <v>10258</v>
      </c>
      <c r="CI42" s="27" t="s">
        <v>10259</v>
      </c>
      <c r="CJ42" s="27" t="s">
        <v>10257</v>
      </c>
      <c r="CK42" s="27" t="s">
        <v>10260</v>
      </c>
      <c r="CL42" s="27" t="s">
        <v>10261</v>
      </c>
      <c r="CM42" s="27" t="s">
        <v>10262</v>
      </c>
      <c r="CN42" s="27" t="s">
        <v>10263</v>
      </c>
      <c r="CO42" s="27" t="s">
        <v>10264</v>
      </c>
      <c r="CP42" s="27" t="s">
        <v>10265</v>
      </c>
      <c r="CQ42" s="27" t="s">
        <v>9947</v>
      </c>
      <c r="CR42" s="27" t="s">
        <v>10266</v>
      </c>
      <c r="CS42" s="27" t="s">
        <v>9949</v>
      </c>
      <c r="CT42" s="27" t="s">
        <v>10267</v>
      </c>
      <c r="CU42" s="27" t="s">
        <v>10268</v>
      </c>
      <c r="CV42" s="27" t="s">
        <v>10269</v>
      </c>
      <c r="CW42" s="27" t="s">
        <v>10270</v>
      </c>
      <c r="CX42" s="27" t="s">
        <v>10241</v>
      </c>
      <c r="CY42" s="27" t="s">
        <v>10271</v>
      </c>
      <c r="CZ42" s="27" t="s">
        <v>10272</v>
      </c>
      <c r="DA42" s="27" t="s">
        <v>10273</v>
      </c>
      <c r="DB42" s="27" t="s">
        <v>10274</v>
      </c>
      <c r="DC42" s="27" t="s">
        <v>10275</v>
      </c>
      <c r="DD42" s="27" t="s">
        <v>10276</v>
      </c>
      <c r="DE42" s="27" t="s">
        <v>10277</v>
      </c>
      <c r="DF42" s="27" t="s">
        <v>9921</v>
      </c>
      <c r="DG42" s="27" t="s">
        <v>10276</v>
      </c>
      <c r="DH42" s="27" t="s">
        <v>9962</v>
      </c>
      <c r="DI42" s="27" t="s">
        <v>10278</v>
      </c>
      <c r="DJ42" s="27" t="s">
        <v>10279</v>
      </c>
      <c r="DK42" s="27" t="s">
        <v>10280</v>
      </c>
      <c r="DL42" s="27" t="s">
        <v>10281</v>
      </c>
      <c r="DM42" s="27" t="s">
        <v>10282</v>
      </c>
      <c r="DN42" s="27" t="s">
        <v>10283</v>
      </c>
      <c r="DO42" s="27" t="s">
        <v>9969</v>
      </c>
      <c r="DP42" s="27" t="s">
        <v>10284</v>
      </c>
      <c r="DQ42" s="27" t="s">
        <v>10285</v>
      </c>
      <c r="DR42" s="27" t="s">
        <v>10286</v>
      </c>
      <c r="DS42" s="27" t="s">
        <v>10287</v>
      </c>
      <c r="DT42" s="27" t="s">
        <v>10268</v>
      </c>
      <c r="DU42" s="27" t="s">
        <v>10288</v>
      </c>
      <c r="DV42" s="27" t="s">
        <v>10289</v>
      </c>
      <c r="DW42" s="27" t="s">
        <v>10290</v>
      </c>
      <c r="DX42" s="27" t="s">
        <v>10291</v>
      </c>
      <c r="DY42" s="27" t="s">
        <v>10292</v>
      </c>
      <c r="DZ42" s="27" t="s">
        <v>10293</v>
      </c>
      <c r="EA42" s="27" t="s">
        <v>10294</v>
      </c>
      <c r="EB42" s="27" t="s">
        <v>10295</v>
      </c>
      <c r="EC42" s="27" t="s">
        <v>10296</v>
      </c>
      <c r="ED42" s="27" t="s">
        <v>10297</v>
      </c>
      <c r="EE42" s="27" t="s">
        <v>10298</v>
      </c>
      <c r="EF42" s="27" t="s">
        <v>10299</v>
      </c>
      <c r="EG42" s="27" t="s">
        <v>10300</v>
      </c>
      <c r="EH42" s="27" t="s">
        <v>10301</v>
      </c>
      <c r="EI42" s="27" t="s">
        <v>10302</v>
      </c>
      <c r="EJ42" s="27" t="s">
        <v>10303</v>
      </c>
      <c r="EK42" s="27" t="s">
        <v>10304</v>
      </c>
      <c r="EL42" s="27" t="s">
        <v>10305</v>
      </c>
      <c r="EM42" s="27" t="s">
        <v>10306</v>
      </c>
      <c r="EN42" s="27" t="s">
        <v>10307</v>
      </c>
      <c r="EO42" s="27" t="s">
        <v>10308</v>
      </c>
      <c r="EP42" s="27" t="s">
        <v>10309</v>
      </c>
      <c r="EQ42" s="27" t="s">
        <v>10310</v>
      </c>
      <c r="ER42" s="27" t="s">
        <v>9997</v>
      </c>
      <c r="ES42" s="27" t="s">
        <v>10311</v>
      </c>
      <c r="ET42" s="27" t="s">
        <v>10312</v>
      </c>
      <c r="EU42" s="27" t="s">
        <v>10313</v>
      </c>
      <c r="EV42" s="27" t="s">
        <v>10313</v>
      </c>
      <c r="EW42" s="27" t="s">
        <v>10314</v>
      </c>
      <c r="EX42" s="27" t="s">
        <v>10315</v>
      </c>
      <c r="EY42" s="27" t="s">
        <v>10316</v>
      </c>
      <c r="EZ42" s="27" t="s">
        <v>10317</v>
      </c>
      <c r="FA42" s="27" t="s">
        <v>10318</v>
      </c>
      <c r="FB42" s="27" t="s">
        <v>10319</v>
      </c>
      <c r="FC42" s="27" t="s">
        <v>10320</v>
      </c>
      <c r="FD42" s="27" t="s">
        <v>10321</v>
      </c>
      <c r="FE42" s="27" t="s">
        <v>10322</v>
      </c>
      <c r="FF42" s="27" t="s">
        <v>10323</v>
      </c>
      <c r="FG42" s="27" t="s">
        <v>10324</v>
      </c>
      <c r="FH42" s="27" t="s">
        <v>10325</v>
      </c>
      <c r="FI42" s="27" t="s">
        <v>10013</v>
      </c>
      <c r="FJ42" s="27" t="s">
        <v>10326</v>
      </c>
      <c r="FK42" s="27" t="s">
        <v>10327</v>
      </c>
      <c r="FL42" s="27" t="s">
        <v>10328</v>
      </c>
      <c r="FM42" s="27" t="s">
        <v>10329</v>
      </c>
      <c r="FN42" s="27" t="s">
        <v>10330</v>
      </c>
      <c r="FO42" s="27" t="s">
        <v>10331</v>
      </c>
      <c r="FP42" s="27" t="s">
        <v>10332</v>
      </c>
      <c r="FQ42" s="27" t="s">
        <v>10333</v>
      </c>
      <c r="FR42" s="27" t="s">
        <v>10022</v>
      </c>
      <c r="FS42" s="27" t="s">
        <v>10023</v>
      </c>
      <c r="FT42" s="27" t="s">
        <v>10334</v>
      </c>
      <c r="FU42" s="27" t="s">
        <v>10335</v>
      </c>
      <c r="FV42" s="27" t="s">
        <v>10336</v>
      </c>
      <c r="FW42" s="27" t="s">
        <v>10337</v>
      </c>
      <c r="FX42" s="27" t="s">
        <v>9969</v>
      </c>
      <c r="FY42" s="27" t="s">
        <v>10338</v>
      </c>
      <c r="FZ42" s="27" t="s">
        <v>10339</v>
      </c>
      <c r="GA42" s="27" t="s">
        <v>10340</v>
      </c>
      <c r="GB42" s="27" t="s">
        <v>10341</v>
      </c>
      <c r="GC42" s="27" t="s">
        <v>10342</v>
      </c>
      <c r="GD42" s="27" t="s">
        <v>10343</v>
      </c>
      <c r="GE42" s="27" t="s">
        <v>10344</v>
      </c>
      <c r="GF42" s="27" t="s">
        <v>10345</v>
      </c>
      <c r="GG42" s="27" t="s">
        <v>10346</v>
      </c>
      <c r="GH42" s="27" t="s">
        <v>10347</v>
      </c>
      <c r="GI42" s="27" t="s">
        <v>10037</v>
      </c>
      <c r="GJ42" s="27" t="s">
        <v>10348</v>
      </c>
      <c r="GK42" s="27" t="s">
        <v>10349</v>
      </c>
      <c r="GL42" s="27" t="s">
        <v>10350</v>
      </c>
      <c r="GM42" s="27" t="s">
        <v>10351</v>
      </c>
      <c r="GN42" s="27" t="s">
        <v>10352</v>
      </c>
      <c r="GO42" s="27" t="s">
        <v>10353</v>
      </c>
      <c r="GP42" s="27" t="s">
        <v>10022</v>
      </c>
      <c r="GQ42" s="27" t="s">
        <v>10354</v>
      </c>
      <c r="GR42" s="27" t="s">
        <v>10355</v>
      </c>
      <c r="GS42" s="27" t="s">
        <v>10356</v>
      </c>
      <c r="GT42" s="27" t="s">
        <v>10045</v>
      </c>
      <c r="GU42" s="27" t="s">
        <v>9925</v>
      </c>
      <c r="GV42" s="27" t="s">
        <v>10321</v>
      </c>
      <c r="GW42" s="27" t="s">
        <v>10357</v>
      </c>
      <c r="GX42" s="27" t="s">
        <v>10358</v>
      </c>
      <c r="GY42" s="27" t="s">
        <v>10359</v>
      </c>
      <c r="GZ42" s="27" t="s">
        <v>10360</v>
      </c>
      <c r="HA42" s="27" t="s">
        <v>10361</v>
      </c>
      <c r="HB42" s="27" t="s">
        <v>10362</v>
      </c>
      <c r="HC42" s="27" t="s">
        <v>10052</v>
      </c>
      <c r="HD42" s="27" t="s">
        <v>10052</v>
      </c>
      <c r="HE42" s="27" t="s">
        <v>10363</v>
      </c>
      <c r="HF42" s="27" t="s">
        <v>10364</v>
      </c>
      <c r="HG42" s="27" t="s">
        <v>10365</v>
      </c>
      <c r="HH42" s="27" t="s">
        <v>10366</v>
      </c>
      <c r="HI42" s="27" t="s">
        <v>10272</v>
      </c>
      <c r="HJ42" s="27" t="s">
        <v>10367</v>
      </c>
      <c r="HK42" s="27" t="s">
        <v>10240</v>
      </c>
      <c r="HL42" s="27" t="s">
        <v>10368</v>
      </c>
      <c r="HM42" s="27" t="s">
        <v>10369</v>
      </c>
      <c r="HN42" s="27" t="s">
        <v>10370</v>
      </c>
      <c r="HO42" s="27" t="s">
        <v>10371</v>
      </c>
      <c r="HP42" s="27" t="s">
        <v>10372</v>
      </c>
      <c r="HQ42" s="27" t="s">
        <v>10373</v>
      </c>
      <c r="HR42" s="27" t="s">
        <v>10374</v>
      </c>
      <c r="HS42" s="27" t="s">
        <v>10375</v>
      </c>
      <c r="HT42" s="27" t="s">
        <v>10376</v>
      </c>
      <c r="HU42" s="27" t="s">
        <v>10377</v>
      </c>
      <c r="HV42" s="27" t="s">
        <v>10378</v>
      </c>
      <c r="HW42" s="27" t="s">
        <v>10379</v>
      </c>
      <c r="HX42" s="27" t="s">
        <v>10380</v>
      </c>
      <c r="HY42" s="27" t="s">
        <v>10381</v>
      </c>
      <c r="HZ42" s="27" t="s">
        <v>10382</v>
      </c>
      <c r="IA42" s="27" t="s">
        <v>10383</v>
      </c>
      <c r="IB42" s="27" t="s">
        <v>10384</v>
      </c>
      <c r="IC42" s="27" t="s">
        <v>10385</v>
      </c>
      <c r="ID42" s="27" t="s">
        <v>10386</v>
      </c>
      <c r="IE42" s="27" t="s">
        <v>10283</v>
      </c>
      <c r="IF42" s="27" t="s">
        <v>10387</v>
      </c>
      <c r="IG42" s="27" t="s">
        <v>10388</v>
      </c>
      <c r="IH42" s="27" t="s">
        <v>10389</v>
      </c>
      <c r="II42" s="27" t="s">
        <v>10076</v>
      </c>
      <c r="IJ42" s="27" t="s">
        <v>10284</v>
      </c>
      <c r="IK42" s="27" t="s">
        <v>10390</v>
      </c>
      <c r="IL42" s="27" t="s">
        <v>10391</v>
      </c>
      <c r="IM42" s="27" t="s">
        <v>10284</v>
      </c>
      <c r="IN42" s="27" t="s">
        <v>10392</v>
      </c>
      <c r="IO42" s="27" t="s">
        <v>10393</v>
      </c>
      <c r="IP42" s="27" t="s">
        <v>10394</v>
      </c>
      <c r="IQ42" s="27" t="s">
        <v>10082</v>
      </c>
      <c r="IR42" s="27" t="s">
        <v>10395</v>
      </c>
      <c r="IS42" s="27" t="s">
        <v>10396</v>
      </c>
      <c r="IT42" s="27" t="s">
        <v>10397</v>
      </c>
      <c r="IU42" s="27" t="s">
        <v>10398</v>
      </c>
      <c r="IV42" s="27" t="s">
        <v>10399</v>
      </c>
      <c r="IW42" s="27" t="s">
        <v>10265</v>
      </c>
      <c r="IX42" s="27" t="s">
        <v>10400</v>
      </c>
      <c r="IY42" s="27" t="s">
        <v>10401</v>
      </c>
      <c r="IZ42" s="27" t="s">
        <v>10402</v>
      </c>
      <c r="JA42" s="27" t="s">
        <v>10403</v>
      </c>
      <c r="JB42" s="27" t="s">
        <v>10404</v>
      </c>
      <c r="JC42" s="27" t="s">
        <v>10405</v>
      </c>
      <c r="JD42" s="27" t="s">
        <v>10406</v>
      </c>
      <c r="JE42" s="27" t="s">
        <v>10407</v>
      </c>
      <c r="JF42" s="27" t="s">
        <v>10408</v>
      </c>
      <c r="JG42" s="27" t="s">
        <v>10409</v>
      </c>
      <c r="JH42" s="27" t="s">
        <v>10410</v>
      </c>
      <c r="JI42" s="27" t="s">
        <v>10411</v>
      </c>
      <c r="JJ42" s="27" t="s">
        <v>10412</v>
      </c>
      <c r="JK42" s="27" t="s">
        <v>10413</v>
      </c>
      <c r="JL42" s="27" t="s">
        <v>10414</v>
      </c>
      <c r="JM42" s="27" t="s">
        <v>10415</v>
      </c>
      <c r="JN42" s="27" t="s">
        <v>10416</v>
      </c>
      <c r="JO42" s="27" t="s">
        <v>10417</v>
      </c>
      <c r="JP42" s="27" t="s">
        <v>10418</v>
      </c>
      <c r="JQ42" s="27" t="s">
        <v>10418</v>
      </c>
      <c r="JR42" s="27" t="s">
        <v>10419</v>
      </c>
      <c r="JS42" s="27" t="s">
        <v>10420</v>
      </c>
      <c r="JT42" s="27" t="s">
        <v>10421</v>
      </c>
      <c r="JU42" s="27" t="s">
        <v>10422</v>
      </c>
      <c r="JV42" s="27" t="s">
        <v>10423</v>
      </c>
      <c r="JW42" s="27" t="s">
        <v>10424</v>
      </c>
      <c r="JX42" s="27" t="s">
        <v>10425</v>
      </c>
      <c r="JY42" s="27" t="s">
        <v>10426</v>
      </c>
      <c r="JZ42" s="27" t="s">
        <v>10115</v>
      </c>
      <c r="KA42" s="27" t="s">
        <v>10427</v>
      </c>
      <c r="KB42" s="27" t="s">
        <v>10428</v>
      </c>
      <c r="KC42" s="27" t="s">
        <v>10429</v>
      </c>
      <c r="KD42" s="27" t="s">
        <v>10430</v>
      </c>
      <c r="KE42" s="27" t="s">
        <v>10429</v>
      </c>
      <c r="KF42" s="27" t="s">
        <v>10431</v>
      </c>
      <c r="KG42" s="27" t="s">
        <v>10432</v>
      </c>
      <c r="KH42" s="27" t="s">
        <v>10433</v>
      </c>
      <c r="KI42" s="27" t="s">
        <v>10434</v>
      </c>
      <c r="KJ42" s="27" t="s">
        <v>10434</v>
      </c>
      <c r="KK42" s="27" t="s">
        <v>10435</v>
      </c>
      <c r="KL42" s="27" t="s">
        <v>10436</v>
      </c>
      <c r="KM42" s="27" t="s">
        <v>10437</v>
      </c>
      <c r="KN42" s="27" t="s">
        <v>10438</v>
      </c>
      <c r="KO42" s="27" t="s">
        <v>10439</v>
      </c>
      <c r="KP42" s="27" t="s">
        <v>10440</v>
      </c>
      <c r="KQ42" s="27" t="s">
        <v>10441</v>
      </c>
      <c r="KR42" s="27" t="s">
        <v>10442</v>
      </c>
      <c r="KS42" s="27" t="s">
        <v>10443</v>
      </c>
      <c r="KT42" s="27" t="s">
        <v>10444</v>
      </c>
      <c r="KU42" s="27" t="s">
        <v>10444</v>
      </c>
      <c r="KV42" s="27" t="s">
        <v>10445</v>
      </c>
      <c r="KW42" s="27" t="s">
        <v>10443</v>
      </c>
      <c r="KX42" s="27" t="s">
        <v>10446</v>
      </c>
      <c r="KY42" s="27" t="s">
        <v>10447</v>
      </c>
      <c r="KZ42" s="27" t="s">
        <v>10136</v>
      </c>
      <c r="LA42" s="27" t="s">
        <v>10285</v>
      </c>
      <c r="LB42" s="27" t="s">
        <v>10448</v>
      </c>
      <c r="LC42" s="27" t="s">
        <v>10138</v>
      </c>
      <c r="LD42" s="27" t="s">
        <v>10449</v>
      </c>
      <c r="LE42" s="27" t="s">
        <v>10450</v>
      </c>
      <c r="LF42" s="27" t="s">
        <v>10451</v>
      </c>
      <c r="LG42" s="27" t="s">
        <v>10327</v>
      </c>
      <c r="LH42" s="27" t="s">
        <v>10452</v>
      </c>
      <c r="LI42" s="27" t="s">
        <v>10453</v>
      </c>
      <c r="LJ42" s="27" t="s">
        <v>10454</v>
      </c>
      <c r="LK42" s="27" t="s">
        <v>10455</v>
      </c>
      <c r="LL42" s="27" t="s">
        <v>10309</v>
      </c>
      <c r="LM42" s="27" t="s">
        <v>10456</v>
      </c>
      <c r="LN42" s="27" t="s">
        <v>10242</v>
      </c>
      <c r="LO42" s="27" t="s">
        <v>10457</v>
      </c>
      <c r="LP42" s="27" t="s">
        <v>10457</v>
      </c>
      <c r="LQ42" s="27" t="s">
        <v>10458</v>
      </c>
      <c r="LR42" s="27" t="s">
        <v>10459</v>
      </c>
      <c r="LS42" s="27" t="s">
        <v>10460</v>
      </c>
      <c r="LT42" s="27" t="s">
        <v>10461</v>
      </c>
      <c r="LU42" s="27" t="s">
        <v>10462</v>
      </c>
      <c r="LV42" s="27" t="s">
        <v>10463</v>
      </c>
      <c r="LW42" s="27" t="s">
        <v>10464</v>
      </c>
      <c r="LX42" s="27" t="s">
        <v>10465</v>
      </c>
      <c r="LY42" s="27" t="s">
        <v>10466</v>
      </c>
      <c r="LZ42" s="27" t="s">
        <v>10156</v>
      </c>
      <c r="MA42" s="27" t="s">
        <v>10467</v>
      </c>
      <c r="MB42" s="27" t="s">
        <v>10468</v>
      </c>
      <c r="MC42" s="27" t="s">
        <v>10469</v>
      </c>
      <c r="MD42" s="27" t="s">
        <v>10470</v>
      </c>
      <c r="ME42" s="27" t="s">
        <v>10471</v>
      </c>
      <c r="MF42" s="27" t="s">
        <v>10451</v>
      </c>
      <c r="MG42" s="27" t="s">
        <v>10472</v>
      </c>
      <c r="MH42" s="27" t="s">
        <v>10473</v>
      </c>
      <c r="MI42" s="27" t="s">
        <v>10474</v>
      </c>
      <c r="MJ42" s="27" t="s">
        <v>10475</v>
      </c>
      <c r="MK42" s="27" t="s">
        <v>10476</v>
      </c>
      <c r="ML42" s="27" t="s">
        <v>10477</v>
      </c>
      <c r="MM42" s="27" t="s">
        <v>10478</v>
      </c>
      <c r="MN42" s="27" t="s">
        <v>10479</v>
      </c>
      <c r="MO42" s="27" t="s">
        <v>10480</v>
      </c>
      <c r="MP42" s="27" t="s">
        <v>10481</v>
      </c>
      <c r="MQ42" s="27" t="s">
        <v>10482</v>
      </c>
      <c r="MR42" s="27" t="s">
        <v>10483</v>
      </c>
      <c r="MS42" s="27" t="s">
        <v>10484</v>
      </c>
      <c r="MT42" s="27" t="s">
        <v>10485</v>
      </c>
      <c r="MU42" s="27" t="s">
        <v>10486</v>
      </c>
      <c r="MV42" s="27" t="s">
        <v>10487</v>
      </c>
      <c r="MW42" s="27" t="s">
        <v>10488</v>
      </c>
      <c r="MX42" s="27" t="s">
        <v>10489</v>
      </c>
      <c r="MY42" s="27" t="s">
        <v>10179</v>
      </c>
      <c r="MZ42" s="27" t="s">
        <v>10490</v>
      </c>
      <c r="NA42" s="27" t="s">
        <v>10023</v>
      </c>
      <c r="NB42" s="27" t="s">
        <v>10491</v>
      </c>
      <c r="NC42" s="27" t="s">
        <v>10492</v>
      </c>
      <c r="ND42" s="27" t="s">
        <v>10493</v>
      </c>
      <c r="NE42" s="28" t="s">
        <v>10494</v>
      </c>
    </row>
    <row r="43" spans="2:369" x14ac:dyDescent="0.25">
      <c r="B43" s="39">
        <v>46813</v>
      </c>
      <c r="C43" s="27" t="s">
        <v>10495</v>
      </c>
      <c r="D43" s="27" t="s">
        <v>10496</v>
      </c>
      <c r="E43" s="27" t="s">
        <v>10497</v>
      </c>
      <c r="F43" s="27" t="s">
        <v>10497</v>
      </c>
      <c r="G43" s="27" t="s">
        <v>10498</v>
      </c>
      <c r="H43" s="27" t="s">
        <v>10499</v>
      </c>
      <c r="I43" s="27" t="s">
        <v>10500</v>
      </c>
      <c r="J43" s="27" t="s">
        <v>10501</v>
      </c>
      <c r="K43" s="27" t="s">
        <v>10502</v>
      </c>
      <c r="L43" s="27" t="s">
        <v>10503</v>
      </c>
      <c r="M43" s="27" t="s">
        <v>10504</v>
      </c>
      <c r="N43" s="27" t="s">
        <v>10505</v>
      </c>
      <c r="O43" s="27" t="s">
        <v>10506</v>
      </c>
      <c r="P43" s="27" t="s">
        <v>10506</v>
      </c>
      <c r="Q43" s="27" t="s">
        <v>10507</v>
      </c>
      <c r="R43" s="27" t="s">
        <v>10508</v>
      </c>
      <c r="S43" s="27" t="s">
        <v>10509</v>
      </c>
      <c r="T43" s="27" t="s">
        <v>10510</v>
      </c>
      <c r="U43" s="27" t="s">
        <v>10511</v>
      </c>
      <c r="V43" s="27" t="s">
        <v>10512</v>
      </c>
      <c r="W43" s="27" t="s">
        <v>10513</v>
      </c>
      <c r="X43" s="27" t="s">
        <v>10514</v>
      </c>
      <c r="Y43" s="27" t="s">
        <v>10515</v>
      </c>
      <c r="Z43" s="27" t="s">
        <v>10516</v>
      </c>
      <c r="AA43" s="27" t="s">
        <v>8296</v>
      </c>
      <c r="AB43" s="27" t="s">
        <v>8296</v>
      </c>
      <c r="AC43" s="27" t="s">
        <v>10517</v>
      </c>
      <c r="AD43" s="27" t="s">
        <v>10517</v>
      </c>
      <c r="AE43" s="27" t="s">
        <v>10518</v>
      </c>
      <c r="AF43" s="27" t="s">
        <v>10519</v>
      </c>
      <c r="AG43" s="27" t="s">
        <v>10520</v>
      </c>
      <c r="AH43" s="27" t="s">
        <v>10521</v>
      </c>
      <c r="AI43" s="27" t="s">
        <v>10522</v>
      </c>
      <c r="AJ43" s="27" t="s">
        <v>10523</v>
      </c>
      <c r="AK43" s="27" t="s">
        <v>10524</v>
      </c>
      <c r="AL43" s="27" t="s">
        <v>10525</v>
      </c>
      <c r="AM43" s="27" t="s">
        <v>10526</v>
      </c>
      <c r="AN43" s="27" t="s">
        <v>10527</v>
      </c>
      <c r="AO43" s="27" t="s">
        <v>10528</v>
      </c>
      <c r="AP43" s="27" t="s">
        <v>10529</v>
      </c>
      <c r="AQ43" s="27" t="s">
        <v>10530</v>
      </c>
      <c r="AR43" s="27" t="s">
        <v>10531</v>
      </c>
      <c r="AS43" s="27" t="s">
        <v>10532</v>
      </c>
      <c r="AT43" s="27" t="s">
        <v>10533</v>
      </c>
      <c r="AU43" s="27" t="s">
        <v>10534</v>
      </c>
      <c r="AV43" s="27" t="s">
        <v>10535</v>
      </c>
      <c r="AW43" s="27" t="s">
        <v>10536</v>
      </c>
      <c r="AX43" s="27" t="s">
        <v>10537</v>
      </c>
      <c r="AY43" s="27" t="s">
        <v>10538</v>
      </c>
      <c r="AZ43" s="27" t="s">
        <v>10539</v>
      </c>
      <c r="BA43" s="27" t="s">
        <v>10540</v>
      </c>
      <c r="BB43" s="27" t="s">
        <v>10541</v>
      </c>
      <c r="BC43" s="27" t="s">
        <v>10542</v>
      </c>
      <c r="BD43" s="27" t="s">
        <v>10543</v>
      </c>
      <c r="BE43" s="27" t="s">
        <v>10544</v>
      </c>
      <c r="BF43" s="27" t="s">
        <v>10530</v>
      </c>
      <c r="BG43" s="27" t="s">
        <v>10545</v>
      </c>
      <c r="BH43" s="27" t="s">
        <v>10546</v>
      </c>
      <c r="BI43" s="27" t="s">
        <v>10547</v>
      </c>
      <c r="BJ43" s="27" t="s">
        <v>10548</v>
      </c>
      <c r="BK43" s="27" t="s">
        <v>10549</v>
      </c>
      <c r="BL43" s="27" t="s">
        <v>10550</v>
      </c>
      <c r="BM43" s="27" t="s">
        <v>10551</v>
      </c>
      <c r="BN43" s="27" t="s">
        <v>10552</v>
      </c>
      <c r="BO43" s="27" t="s">
        <v>10553</v>
      </c>
      <c r="BP43" s="27" t="s">
        <v>10532</v>
      </c>
      <c r="BQ43" s="27" t="s">
        <v>10554</v>
      </c>
      <c r="BR43" s="27" t="s">
        <v>10555</v>
      </c>
      <c r="BS43" s="27" t="s">
        <v>10556</v>
      </c>
      <c r="BT43" s="27" t="s">
        <v>10557</v>
      </c>
      <c r="BU43" s="27" t="s">
        <v>10558</v>
      </c>
      <c r="BV43" s="27" t="s">
        <v>10559</v>
      </c>
      <c r="BW43" s="27" t="s">
        <v>10560</v>
      </c>
      <c r="BX43" s="27" t="s">
        <v>10561</v>
      </c>
      <c r="BY43" s="27" t="s">
        <v>10562</v>
      </c>
      <c r="BZ43" s="27" t="s">
        <v>10563</v>
      </c>
      <c r="CA43" s="27" t="s">
        <v>10564</v>
      </c>
      <c r="CB43" s="27" t="s">
        <v>10565</v>
      </c>
      <c r="CC43" s="27" t="s">
        <v>10254</v>
      </c>
      <c r="CD43" s="27" t="s">
        <v>10566</v>
      </c>
      <c r="CE43" s="27" t="s">
        <v>10567</v>
      </c>
      <c r="CF43" s="27" t="s">
        <v>10568</v>
      </c>
      <c r="CG43" s="27" t="s">
        <v>10568</v>
      </c>
      <c r="CH43" s="27" t="s">
        <v>10569</v>
      </c>
      <c r="CI43" s="27" t="s">
        <v>10570</v>
      </c>
      <c r="CJ43" s="27" t="s">
        <v>10568</v>
      </c>
      <c r="CK43" s="27" t="s">
        <v>10571</v>
      </c>
      <c r="CL43" s="27" t="s">
        <v>10572</v>
      </c>
      <c r="CM43" s="27" t="s">
        <v>10573</v>
      </c>
      <c r="CN43" s="27" t="s">
        <v>10574</v>
      </c>
      <c r="CO43" s="27" t="s">
        <v>10575</v>
      </c>
      <c r="CP43" s="27" t="s">
        <v>10576</v>
      </c>
      <c r="CQ43" s="27" t="s">
        <v>10577</v>
      </c>
      <c r="CR43" s="27" t="s">
        <v>10578</v>
      </c>
      <c r="CS43" s="27" t="s">
        <v>10579</v>
      </c>
      <c r="CT43" s="27" t="s">
        <v>10580</v>
      </c>
      <c r="CU43" s="27" t="s">
        <v>10581</v>
      </c>
      <c r="CV43" s="27" t="s">
        <v>10582</v>
      </c>
      <c r="CW43" s="27" t="s">
        <v>10583</v>
      </c>
      <c r="CX43" s="27" t="s">
        <v>10532</v>
      </c>
      <c r="CY43" s="27" t="s">
        <v>10584</v>
      </c>
      <c r="CZ43" s="27" t="s">
        <v>10585</v>
      </c>
      <c r="DA43" s="27" t="s">
        <v>10586</v>
      </c>
      <c r="DB43" s="27" t="s">
        <v>10587</v>
      </c>
      <c r="DC43" s="27" t="s">
        <v>10588</v>
      </c>
      <c r="DD43" s="27" t="s">
        <v>10589</v>
      </c>
      <c r="DE43" s="27" t="s">
        <v>10590</v>
      </c>
      <c r="DF43" s="27" t="s">
        <v>10591</v>
      </c>
      <c r="DG43" s="27" t="s">
        <v>10589</v>
      </c>
      <c r="DH43" s="27" t="s">
        <v>10592</v>
      </c>
      <c r="DI43" s="27" t="s">
        <v>10593</v>
      </c>
      <c r="DJ43" s="27" t="s">
        <v>10594</v>
      </c>
      <c r="DK43" s="27" t="s">
        <v>10595</v>
      </c>
      <c r="DL43" s="27" t="s">
        <v>10596</v>
      </c>
      <c r="DM43" s="27" t="s">
        <v>10597</v>
      </c>
      <c r="DN43" s="27" t="s">
        <v>10598</v>
      </c>
      <c r="DO43" s="27" t="s">
        <v>10599</v>
      </c>
      <c r="DP43" s="27" t="s">
        <v>10600</v>
      </c>
      <c r="DQ43" s="27" t="s">
        <v>10601</v>
      </c>
      <c r="DR43" s="27" t="s">
        <v>10602</v>
      </c>
      <c r="DS43" s="27" t="s">
        <v>10603</v>
      </c>
      <c r="DT43" s="27" t="s">
        <v>10581</v>
      </c>
      <c r="DU43" s="27" t="s">
        <v>10604</v>
      </c>
      <c r="DV43" s="27" t="s">
        <v>10605</v>
      </c>
      <c r="DW43" s="27" t="s">
        <v>10606</v>
      </c>
      <c r="DX43" s="27" t="s">
        <v>10607</v>
      </c>
      <c r="DY43" s="27" t="s">
        <v>10608</v>
      </c>
      <c r="DZ43" s="27" t="s">
        <v>10609</v>
      </c>
      <c r="EA43" s="27" t="s">
        <v>10610</v>
      </c>
      <c r="EB43" s="27" t="s">
        <v>10611</v>
      </c>
      <c r="EC43" s="27" t="s">
        <v>10612</v>
      </c>
      <c r="ED43" s="27" t="s">
        <v>10613</v>
      </c>
      <c r="EE43" s="27" t="s">
        <v>10614</v>
      </c>
      <c r="EF43" s="27" t="s">
        <v>10615</v>
      </c>
      <c r="EG43" s="27" t="s">
        <v>10616</v>
      </c>
      <c r="EH43" s="27" t="s">
        <v>10617</v>
      </c>
      <c r="EI43" s="27" t="s">
        <v>10618</v>
      </c>
      <c r="EJ43" s="27" t="s">
        <v>10619</v>
      </c>
      <c r="EK43" s="27" t="s">
        <v>10620</v>
      </c>
      <c r="EL43" s="27" t="s">
        <v>10621</v>
      </c>
      <c r="EM43" s="27" t="s">
        <v>10622</v>
      </c>
      <c r="EN43" s="27" t="s">
        <v>10623</v>
      </c>
      <c r="EO43" s="27" t="s">
        <v>10624</v>
      </c>
      <c r="EP43" s="27" t="s">
        <v>10625</v>
      </c>
      <c r="EQ43" s="27" t="s">
        <v>10626</v>
      </c>
      <c r="ER43" s="27" t="s">
        <v>10627</v>
      </c>
      <c r="ES43" s="27" t="s">
        <v>10628</v>
      </c>
      <c r="ET43" s="27" t="s">
        <v>10629</v>
      </c>
      <c r="EU43" s="27" t="s">
        <v>10630</v>
      </c>
      <c r="EV43" s="27" t="s">
        <v>10630</v>
      </c>
      <c r="EW43" s="27" t="s">
        <v>10631</v>
      </c>
      <c r="EX43" s="27" t="s">
        <v>10632</v>
      </c>
      <c r="EY43" s="27" t="s">
        <v>10633</v>
      </c>
      <c r="EZ43" s="27" t="s">
        <v>10634</v>
      </c>
      <c r="FA43" s="27" t="s">
        <v>10635</v>
      </c>
      <c r="FB43" s="27" t="s">
        <v>10636</v>
      </c>
      <c r="FC43" s="27" t="s">
        <v>10637</v>
      </c>
      <c r="FD43" s="27" t="s">
        <v>10638</v>
      </c>
      <c r="FE43" s="27" t="s">
        <v>10639</v>
      </c>
      <c r="FF43" s="27" t="s">
        <v>10640</v>
      </c>
      <c r="FG43" s="27" t="s">
        <v>10641</v>
      </c>
      <c r="FH43" s="27" t="s">
        <v>10642</v>
      </c>
      <c r="FI43" s="27" t="s">
        <v>10643</v>
      </c>
      <c r="FJ43" s="27" t="s">
        <v>10644</v>
      </c>
      <c r="FK43" s="27" t="s">
        <v>10645</v>
      </c>
      <c r="FL43" s="27" t="s">
        <v>10328</v>
      </c>
      <c r="FM43" s="27" t="s">
        <v>10646</v>
      </c>
      <c r="FN43" s="27" t="s">
        <v>10647</v>
      </c>
      <c r="FO43" s="27" t="s">
        <v>10648</v>
      </c>
      <c r="FP43" s="27" t="s">
        <v>10332</v>
      </c>
      <c r="FQ43" s="27" t="s">
        <v>10649</v>
      </c>
      <c r="FR43" s="27" t="s">
        <v>10650</v>
      </c>
      <c r="FS43" s="27" t="s">
        <v>10651</v>
      </c>
      <c r="FT43" s="27" t="s">
        <v>10652</v>
      </c>
      <c r="FU43" s="27" t="s">
        <v>10653</v>
      </c>
      <c r="FV43" s="27" t="s">
        <v>10336</v>
      </c>
      <c r="FW43" s="27" t="s">
        <v>10654</v>
      </c>
      <c r="FX43" s="27" t="s">
        <v>10599</v>
      </c>
      <c r="FY43" s="27" t="s">
        <v>10655</v>
      </c>
      <c r="FZ43" s="27" t="s">
        <v>10656</v>
      </c>
      <c r="GA43" s="27" t="s">
        <v>10657</v>
      </c>
      <c r="GB43" s="27" t="s">
        <v>10658</v>
      </c>
      <c r="GC43" s="27" t="s">
        <v>10659</v>
      </c>
      <c r="GD43" s="27" t="s">
        <v>10660</v>
      </c>
      <c r="GE43" s="27" t="s">
        <v>10661</v>
      </c>
      <c r="GF43" s="27" t="s">
        <v>10662</v>
      </c>
      <c r="GG43" s="27" t="s">
        <v>10663</v>
      </c>
      <c r="GH43" s="27" t="s">
        <v>10664</v>
      </c>
      <c r="GI43" s="27" t="s">
        <v>10665</v>
      </c>
      <c r="GJ43" s="27" t="s">
        <v>10666</v>
      </c>
      <c r="GK43" s="27" t="s">
        <v>10667</v>
      </c>
      <c r="GL43" s="27" t="s">
        <v>10668</v>
      </c>
      <c r="GM43" s="27" t="s">
        <v>10669</v>
      </c>
      <c r="GN43" s="27" t="s">
        <v>10670</v>
      </c>
      <c r="GO43" s="27" t="s">
        <v>10671</v>
      </c>
      <c r="GP43" s="27" t="s">
        <v>10650</v>
      </c>
      <c r="GQ43" s="27" t="s">
        <v>10672</v>
      </c>
      <c r="GR43" s="27" t="s">
        <v>10673</v>
      </c>
      <c r="GS43" s="27" t="s">
        <v>10674</v>
      </c>
      <c r="GT43" s="27" t="s">
        <v>10675</v>
      </c>
      <c r="GU43" s="27" t="s">
        <v>10676</v>
      </c>
      <c r="GV43" s="27" t="s">
        <v>10638</v>
      </c>
      <c r="GW43" s="27" t="s">
        <v>10677</v>
      </c>
      <c r="GX43" s="27" t="s">
        <v>10678</v>
      </c>
      <c r="GY43" s="27" t="s">
        <v>10679</v>
      </c>
      <c r="GZ43" s="27" t="s">
        <v>10680</v>
      </c>
      <c r="HA43" s="27" t="s">
        <v>10681</v>
      </c>
      <c r="HB43" s="27" t="s">
        <v>10682</v>
      </c>
      <c r="HC43" s="27" t="s">
        <v>10683</v>
      </c>
      <c r="HD43" s="27" t="s">
        <v>10683</v>
      </c>
      <c r="HE43" s="27" t="s">
        <v>10684</v>
      </c>
      <c r="HF43" s="27" t="s">
        <v>10685</v>
      </c>
      <c r="HG43" s="27" t="s">
        <v>10686</v>
      </c>
      <c r="HH43" s="27" t="s">
        <v>10687</v>
      </c>
      <c r="HI43" s="27" t="s">
        <v>10585</v>
      </c>
      <c r="HJ43" s="27" t="s">
        <v>10688</v>
      </c>
      <c r="HK43" s="27" t="s">
        <v>10240</v>
      </c>
      <c r="HL43" s="27" t="s">
        <v>10368</v>
      </c>
      <c r="HM43" s="27" t="s">
        <v>10689</v>
      </c>
      <c r="HN43" s="27" t="s">
        <v>10690</v>
      </c>
      <c r="HO43" s="27" t="s">
        <v>10691</v>
      </c>
      <c r="HP43" s="27" t="s">
        <v>10692</v>
      </c>
      <c r="HQ43" s="27" t="s">
        <v>10693</v>
      </c>
      <c r="HR43" s="27" t="s">
        <v>10694</v>
      </c>
      <c r="HS43" s="27" t="s">
        <v>10695</v>
      </c>
      <c r="HT43" s="27" t="s">
        <v>10696</v>
      </c>
      <c r="HU43" s="27" t="s">
        <v>10697</v>
      </c>
      <c r="HV43" s="27" t="s">
        <v>10698</v>
      </c>
      <c r="HW43" s="27" t="s">
        <v>10699</v>
      </c>
      <c r="HX43" s="27" t="s">
        <v>10380</v>
      </c>
      <c r="HY43" s="27" t="s">
        <v>10700</v>
      </c>
      <c r="HZ43" s="27" t="s">
        <v>10701</v>
      </c>
      <c r="IA43" s="27" t="s">
        <v>10702</v>
      </c>
      <c r="IB43" s="27" t="s">
        <v>10703</v>
      </c>
      <c r="IC43" s="27" t="s">
        <v>10704</v>
      </c>
      <c r="ID43" s="27" t="s">
        <v>10705</v>
      </c>
      <c r="IE43" s="27" t="s">
        <v>10598</v>
      </c>
      <c r="IF43" s="27" t="s">
        <v>10706</v>
      </c>
      <c r="IG43" s="27" t="s">
        <v>10707</v>
      </c>
      <c r="IH43" s="27" t="s">
        <v>10708</v>
      </c>
      <c r="II43" s="27" t="s">
        <v>10709</v>
      </c>
      <c r="IJ43" s="27" t="s">
        <v>10600</v>
      </c>
      <c r="IK43" s="27" t="s">
        <v>10710</v>
      </c>
      <c r="IL43" s="27" t="s">
        <v>10711</v>
      </c>
      <c r="IM43" s="27" t="s">
        <v>10600</v>
      </c>
      <c r="IN43" s="27" t="s">
        <v>10712</v>
      </c>
      <c r="IO43" s="27" t="s">
        <v>10713</v>
      </c>
      <c r="IP43" s="27" t="s">
        <v>10714</v>
      </c>
      <c r="IQ43" s="27" t="s">
        <v>10715</v>
      </c>
      <c r="IR43" s="27" t="s">
        <v>10716</v>
      </c>
      <c r="IS43" s="27" t="s">
        <v>10717</v>
      </c>
      <c r="IT43" s="27" t="s">
        <v>10718</v>
      </c>
      <c r="IU43" s="27" t="s">
        <v>10719</v>
      </c>
      <c r="IV43" s="27" t="s">
        <v>10720</v>
      </c>
      <c r="IW43" s="27" t="s">
        <v>10576</v>
      </c>
      <c r="IX43" s="27" t="s">
        <v>10721</v>
      </c>
      <c r="IY43" s="27" t="s">
        <v>10722</v>
      </c>
      <c r="IZ43" s="27" t="s">
        <v>10723</v>
      </c>
      <c r="JA43" s="27" t="s">
        <v>10724</v>
      </c>
      <c r="JB43" s="27" t="s">
        <v>10404</v>
      </c>
      <c r="JC43" s="27" t="s">
        <v>10725</v>
      </c>
      <c r="JD43" s="27" t="s">
        <v>10726</v>
      </c>
      <c r="JE43" s="27" t="s">
        <v>10407</v>
      </c>
      <c r="JF43" s="27" t="s">
        <v>10727</v>
      </c>
      <c r="JG43" s="27" t="s">
        <v>10728</v>
      </c>
      <c r="JH43" s="27" t="s">
        <v>10729</v>
      </c>
      <c r="JI43" s="27" t="s">
        <v>10730</v>
      </c>
      <c r="JJ43" s="27" t="s">
        <v>10731</v>
      </c>
      <c r="JK43" s="27" t="s">
        <v>10732</v>
      </c>
      <c r="JL43" s="27" t="s">
        <v>10733</v>
      </c>
      <c r="JM43" s="27" t="s">
        <v>10415</v>
      </c>
      <c r="JN43" s="27" t="s">
        <v>10734</v>
      </c>
      <c r="JO43" s="27" t="s">
        <v>10735</v>
      </c>
      <c r="JP43" s="27" t="s">
        <v>10736</v>
      </c>
      <c r="JQ43" s="27" t="s">
        <v>10736</v>
      </c>
      <c r="JR43" s="27" t="s">
        <v>10737</v>
      </c>
      <c r="JS43" s="27" t="s">
        <v>10738</v>
      </c>
      <c r="JT43" s="27" t="s">
        <v>10739</v>
      </c>
      <c r="JU43" s="27" t="s">
        <v>10740</v>
      </c>
      <c r="JV43" s="27" t="s">
        <v>10741</v>
      </c>
      <c r="JW43" s="27" t="s">
        <v>10742</v>
      </c>
      <c r="JX43" s="27" t="s">
        <v>10743</v>
      </c>
      <c r="JY43" s="27" t="s">
        <v>10744</v>
      </c>
      <c r="JZ43" s="27" t="s">
        <v>10745</v>
      </c>
      <c r="KA43" s="27" t="s">
        <v>10746</v>
      </c>
      <c r="KB43" s="27" t="s">
        <v>10747</v>
      </c>
      <c r="KC43" s="27" t="s">
        <v>10736</v>
      </c>
      <c r="KD43" s="27" t="s">
        <v>10748</v>
      </c>
      <c r="KE43" s="27" t="s">
        <v>10736</v>
      </c>
      <c r="KF43" s="27" t="s">
        <v>10749</v>
      </c>
      <c r="KG43" s="27" t="s">
        <v>10750</v>
      </c>
      <c r="KH43" s="27" t="s">
        <v>10751</v>
      </c>
      <c r="KI43" s="27" t="s">
        <v>10752</v>
      </c>
      <c r="KJ43" s="27" t="s">
        <v>10752</v>
      </c>
      <c r="KK43" s="27" t="s">
        <v>10753</v>
      </c>
      <c r="KL43" s="27" t="s">
        <v>10754</v>
      </c>
      <c r="KM43" s="27" t="s">
        <v>10755</v>
      </c>
      <c r="KN43" s="27" t="s">
        <v>10756</v>
      </c>
      <c r="KO43" s="27" t="s">
        <v>10757</v>
      </c>
      <c r="KP43" s="27" t="s">
        <v>10758</v>
      </c>
      <c r="KQ43" s="27" t="s">
        <v>10759</v>
      </c>
      <c r="KR43" s="27" t="s">
        <v>10760</v>
      </c>
      <c r="KS43" s="27" t="s">
        <v>10761</v>
      </c>
      <c r="KT43" s="27" t="s">
        <v>10762</v>
      </c>
      <c r="KU43" s="27" t="s">
        <v>10762</v>
      </c>
      <c r="KV43" s="27" t="s">
        <v>10763</v>
      </c>
      <c r="KW43" s="27" t="s">
        <v>10761</v>
      </c>
      <c r="KX43" s="27" t="s">
        <v>10764</v>
      </c>
      <c r="KY43" s="27" t="s">
        <v>10765</v>
      </c>
      <c r="KZ43" s="27" t="s">
        <v>10766</v>
      </c>
      <c r="LA43" s="27" t="s">
        <v>10601</v>
      </c>
      <c r="LB43" s="27" t="s">
        <v>10767</v>
      </c>
      <c r="LC43" s="27" t="s">
        <v>10768</v>
      </c>
      <c r="LD43" s="27" t="s">
        <v>10769</v>
      </c>
      <c r="LE43" s="27" t="s">
        <v>10770</v>
      </c>
      <c r="LF43" s="27" t="s">
        <v>10771</v>
      </c>
      <c r="LG43" s="27" t="s">
        <v>10645</v>
      </c>
      <c r="LH43" s="27" t="s">
        <v>10772</v>
      </c>
      <c r="LI43" s="27" t="s">
        <v>10773</v>
      </c>
      <c r="LJ43" s="27" t="s">
        <v>10774</v>
      </c>
      <c r="LK43" s="27" t="s">
        <v>10775</v>
      </c>
      <c r="LL43" s="27" t="s">
        <v>10625</v>
      </c>
      <c r="LM43" s="27" t="s">
        <v>10776</v>
      </c>
      <c r="LN43" s="27" t="s">
        <v>10554</v>
      </c>
      <c r="LO43" s="27" t="s">
        <v>10777</v>
      </c>
      <c r="LP43" s="27" t="s">
        <v>10777</v>
      </c>
      <c r="LQ43" s="27" t="s">
        <v>10778</v>
      </c>
      <c r="LR43" s="27" t="s">
        <v>10779</v>
      </c>
      <c r="LS43" s="27" t="s">
        <v>10780</v>
      </c>
      <c r="LT43" s="27" t="s">
        <v>10781</v>
      </c>
      <c r="LU43" s="27" t="s">
        <v>10782</v>
      </c>
      <c r="LV43" s="27" t="s">
        <v>10783</v>
      </c>
      <c r="LW43" s="27" t="s">
        <v>10464</v>
      </c>
      <c r="LX43" s="27" t="s">
        <v>10784</v>
      </c>
      <c r="LY43" s="27" t="s">
        <v>10785</v>
      </c>
      <c r="LZ43" s="27" t="s">
        <v>10786</v>
      </c>
      <c r="MA43" s="27" t="s">
        <v>10787</v>
      </c>
      <c r="MB43" s="27" t="s">
        <v>10788</v>
      </c>
      <c r="MC43" s="27" t="s">
        <v>10469</v>
      </c>
      <c r="MD43" s="27" t="s">
        <v>10789</v>
      </c>
      <c r="ME43" s="27" t="s">
        <v>10790</v>
      </c>
      <c r="MF43" s="27" t="s">
        <v>10771</v>
      </c>
      <c r="MG43" s="27" t="s">
        <v>10791</v>
      </c>
      <c r="MH43" s="27" t="s">
        <v>10792</v>
      </c>
      <c r="MI43" s="27" t="s">
        <v>10793</v>
      </c>
      <c r="MJ43" s="27" t="s">
        <v>10794</v>
      </c>
      <c r="MK43" s="27" t="s">
        <v>10795</v>
      </c>
      <c r="ML43" s="27" t="s">
        <v>10796</v>
      </c>
      <c r="MM43" s="27" t="s">
        <v>10797</v>
      </c>
      <c r="MN43" s="27" t="s">
        <v>10798</v>
      </c>
      <c r="MO43" s="27" t="s">
        <v>10799</v>
      </c>
      <c r="MP43" s="27" t="s">
        <v>10800</v>
      </c>
      <c r="MQ43" s="27" t="s">
        <v>10801</v>
      </c>
      <c r="MR43" s="27" t="s">
        <v>10802</v>
      </c>
      <c r="MS43" s="27" t="s">
        <v>10803</v>
      </c>
      <c r="MT43" s="27" t="s">
        <v>10804</v>
      </c>
      <c r="MU43" s="27" t="s">
        <v>10486</v>
      </c>
      <c r="MV43" s="27" t="s">
        <v>10805</v>
      </c>
      <c r="MW43" s="27" t="s">
        <v>10806</v>
      </c>
      <c r="MX43" s="27" t="s">
        <v>10807</v>
      </c>
      <c r="MY43" s="27" t="s">
        <v>10808</v>
      </c>
      <c r="MZ43" s="27" t="s">
        <v>10809</v>
      </c>
      <c r="NA43" s="27" t="s">
        <v>10651</v>
      </c>
      <c r="NB43" s="27" t="s">
        <v>10810</v>
      </c>
      <c r="NC43" s="27" t="s">
        <v>10811</v>
      </c>
      <c r="ND43" s="27" t="s">
        <v>10493</v>
      </c>
      <c r="NE43" s="28" t="s">
        <v>10812</v>
      </c>
    </row>
    <row r="44" spans="2:369" x14ac:dyDescent="0.25">
      <c r="B44" s="39">
        <v>46844</v>
      </c>
      <c r="C44" s="27" t="s">
        <v>10813</v>
      </c>
      <c r="D44" s="27" t="s">
        <v>10814</v>
      </c>
      <c r="E44" s="27" t="s">
        <v>10815</v>
      </c>
      <c r="F44" s="27" t="s">
        <v>10815</v>
      </c>
      <c r="G44" s="27" t="s">
        <v>10816</v>
      </c>
      <c r="H44" s="27" t="s">
        <v>10817</v>
      </c>
      <c r="I44" s="27" t="s">
        <v>10818</v>
      </c>
      <c r="J44" s="27" t="s">
        <v>10819</v>
      </c>
      <c r="K44" s="27" t="s">
        <v>10820</v>
      </c>
      <c r="L44" s="27" t="s">
        <v>10821</v>
      </c>
      <c r="M44" s="27" t="s">
        <v>10822</v>
      </c>
      <c r="N44" s="27" t="s">
        <v>10823</v>
      </c>
      <c r="O44" s="27" t="s">
        <v>10824</v>
      </c>
      <c r="P44" s="27" t="s">
        <v>10824</v>
      </c>
      <c r="Q44" s="27" t="s">
        <v>10825</v>
      </c>
      <c r="R44" s="27" t="s">
        <v>10508</v>
      </c>
      <c r="S44" s="27" t="s">
        <v>10509</v>
      </c>
      <c r="T44" s="27" t="s">
        <v>10510</v>
      </c>
      <c r="U44" s="27" t="s">
        <v>10826</v>
      </c>
      <c r="V44" s="27" t="s">
        <v>10827</v>
      </c>
      <c r="W44" s="27" t="s">
        <v>10828</v>
      </c>
      <c r="X44" s="27" t="s">
        <v>10829</v>
      </c>
      <c r="Y44" s="27" t="s">
        <v>10830</v>
      </c>
      <c r="Z44" s="27" t="s">
        <v>10831</v>
      </c>
      <c r="AA44" s="27" t="s">
        <v>8296</v>
      </c>
      <c r="AB44" s="27" t="s">
        <v>8296</v>
      </c>
      <c r="AC44" s="27" t="s">
        <v>10517</v>
      </c>
      <c r="AD44" s="27" t="s">
        <v>10517</v>
      </c>
      <c r="AE44" s="27" t="s">
        <v>10832</v>
      </c>
      <c r="AF44" s="27" t="s">
        <v>10833</v>
      </c>
      <c r="AG44" s="27" t="s">
        <v>10834</v>
      </c>
      <c r="AH44" s="27" t="s">
        <v>10835</v>
      </c>
      <c r="AI44" s="27" t="s">
        <v>10836</v>
      </c>
      <c r="AJ44" s="27" t="s">
        <v>10837</v>
      </c>
      <c r="AK44" s="27" t="s">
        <v>10838</v>
      </c>
      <c r="AL44" s="27" t="s">
        <v>10839</v>
      </c>
      <c r="AM44" s="27" t="s">
        <v>10840</v>
      </c>
      <c r="AN44" s="27" t="s">
        <v>10841</v>
      </c>
      <c r="AO44" s="27" t="s">
        <v>10842</v>
      </c>
      <c r="AP44" s="27" t="s">
        <v>10843</v>
      </c>
      <c r="AQ44" s="27" t="s">
        <v>10844</v>
      </c>
      <c r="AR44" s="27" t="s">
        <v>10845</v>
      </c>
      <c r="AS44" s="27" t="s">
        <v>10846</v>
      </c>
      <c r="AT44" s="27" t="s">
        <v>10847</v>
      </c>
      <c r="AU44" s="27" t="s">
        <v>10848</v>
      </c>
      <c r="AV44" s="27" t="s">
        <v>10849</v>
      </c>
      <c r="AW44" s="27" t="s">
        <v>10850</v>
      </c>
      <c r="AX44" s="27" t="s">
        <v>10851</v>
      </c>
      <c r="AY44" s="27" t="s">
        <v>10852</v>
      </c>
      <c r="AZ44" s="27" t="s">
        <v>10853</v>
      </c>
      <c r="BA44" s="27" t="s">
        <v>10854</v>
      </c>
      <c r="BB44" s="27" t="s">
        <v>10855</v>
      </c>
      <c r="BC44" s="27" t="s">
        <v>10856</v>
      </c>
      <c r="BD44" s="27" t="s">
        <v>10857</v>
      </c>
      <c r="BE44" s="27" t="s">
        <v>10858</v>
      </c>
      <c r="BF44" s="27" t="s">
        <v>10844</v>
      </c>
      <c r="BG44" s="27" t="s">
        <v>10859</v>
      </c>
      <c r="BH44" s="27" t="s">
        <v>10860</v>
      </c>
      <c r="BI44" s="27" t="s">
        <v>10861</v>
      </c>
      <c r="BJ44" s="27" t="s">
        <v>10862</v>
      </c>
      <c r="BK44" s="27" t="s">
        <v>10863</v>
      </c>
      <c r="BL44" s="27" t="s">
        <v>10864</v>
      </c>
      <c r="BM44" s="27" t="s">
        <v>10865</v>
      </c>
      <c r="BN44" s="27" t="s">
        <v>10866</v>
      </c>
      <c r="BO44" s="27" t="s">
        <v>10867</v>
      </c>
      <c r="BP44" s="27" t="s">
        <v>10868</v>
      </c>
      <c r="BQ44" s="27" t="s">
        <v>10869</v>
      </c>
      <c r="BR44" s="27" t="s">
        <v>10870</v>
      </c>
      <c r="BS44" s="27" t="s">
        <v>10871</v>
      </c>
      <c r="BT44" s="27" t="s">
        <v>10872</v>
      </c>
      <c r="BU44" s="27" t="s">
        <v>10873</v>
      </c>
      <c r="BV44" s="27" t="s">
        <v>10874</v>
      </c>
      <c r="BW44" s="27" t="s">
        <v>10875</v>
      </c>
      <c r="BX44" s="27" t="s">
        <v>10876</v>
      </c>
      <c r="BY44" s="27" t="s">
        <v>10877</v>
      </c>
      <c r="BZ44" s="27" t="s">
        <v>10878</v>
      </c>
      <c r="CA44" s="27" t="s">
        <v>10879</v>
      </c>
      <c r="CB44" s="27" t="s">
        <v>10880</v>
      </c>
      <c r="CC44" s="27" t="s">
        <v>10881</v>
      </c>
      <c r="CD44" s="27" t="s">
        <v>10882</v>
      </c>
      <c r="CE44" s="27" t="s">
        <v>10883</v>
      </c>
      <c r="CF44" s="27" t="s">
        <v>10884</v>
      </c>
      <c r="CG44" s="27" t="s">
        <v>10884</v>
      </c>
      <c r="CH44" s="27" t="s">
        <v>10885</v>
      </c>
      <c r="CI44" s="27" t="s">
        <v>10886</v>
      </c>
      <c r="CJ44" s="27" t="s">
        <v>10884</v>
      </c>
      <c r="CK44" s="27" t="s">
        <v>10887</v>
      </c>
      <c r="CL44" s="27" t="s">
        <v>10888</v>
      </c>
      <c r="CM44" s="27" t="s">
        <v>10889</v>
      </c>
      <c r="CN44" s="27" t="s">
        <v>10890</v>
      </c>
      <c r="CO44" s="27" t="s">
        <v>10891</v>
      </c>
      <c r="CP44" s="27" t="s">
        <v>10892</v>
      </c>
      <c r="CQ44" s="27" t="s">
        <v>10893</v>
      </c>
      <c r="CR44" s="27" t="s">
        <v>10894</v>
      </c>
      <c r="CS44" s="27" t="s">
        <v>10895</v>
      </c>
      <c r="CT44" s="27" t="s">
        <v>10896</v>
      </c>
      <c r="CU44" s="27" t="s">
        <v>10897</v>
      </c>
      <c r="CV44" s="27" t="s">
        <v>10898</v>
      </c>
      <c r="CW44" s="27" t="s">
        <v>10899</v>
      </c>
      <c r="CX44" s="27" t="s">
        <v>10868</v>
      </c>
      <c r="CY44" s="27" t="s">
        <v>10900</v>
      </c>
      <c r="CZ44" s="27" t="s">
        <v>10901</v>
      </c>
      <c r="DA44" s="27" t="s">
        <v>10902</v>
      </c>
      <c r="DB44" s="27" t="s">
        <v>10903</v>
      </c>
      <c r="DC44" s="27" t="s">
        <v>10588</v>
      </c>
      <c r="DD44" s="27" t="s">
        <v>10589</v>
      </c>
      <c r="DE44" s="27" t="s">
        <v>10904</v>
      </c>
      <c r="DF44" s="27" t="s">
        <v>10905</v>
      </c>
      <c r="DG44" s="27" t="s">
        <v>10589</v>
      </c>
      <c r="DH44" s="27" t="s">
        <v>10592</v>
      </c>
      <c r="DI44" s="27" t="s">
        <v>10906</v>
      </c>
      <c r="DJ44" s="27" t="s">
        <v>10907</v>
      </c>
      <c r="DK44" s="27" t="s">
        <v>10908</v>
      </c>
      <c r="DL44" s="27" t="s">
        <v>10909</v>
      </c>
      <c r="DM44" s="27" t="s">
        <v>10910</v>
      </c>
      <c r="DN44" s="27" t="s">
        <v>10911</v>
      </c>
      <c r="DO44" s="27" t="s">
        <v>10599</v>
      </c>
      <c r="DP44" s="27" t="s">
        <v>10912</v>
      </c>
      <c r="DQ44" s="27" t="s">
        <v>10913</v>
      </c>
      <c r="DR44" s="27" t="s">
        <v>10914</v>
      </c>
      <c r="DS44" s="27" t="s">
        <v>10915</v>
      </c>
      <c r="DT44" s="27" t="s">
        <v>10916</v>
      </c>
      <c r="DU44" s="27" t="s">
        <v>10917</v>
      </c>
      <c r="DV44" s="27" t="s">
        <v>10918</v>
      </c>
      <c r="DW44" s="27" t="s">
        <v>10919</v>
      </c>
      <c r="DX44" s="27" t="s">
        <v>10920</v>
      </c>
      <c r="DY44" s="27" t="s">
        <v>10921</v>
      </c>
      <c r="DZ44" s="27" t="s">
        <v>10922</v>
      </c>
      <c r="EA44" s="27" t="s">
        <v>10923</v>
      </c>
      <c r="EB44" s="27" t="s">
        <v>10924</v>
      </c>
      <c r="EC44" s="27" t="s">
        <v>10925</v>
      </c>
      <c r="ED44" s="27" t="s">
        <v>10926</v>
      </c>
      <c r="EE44" s="27" t="s">
        <v>10927</v>
      </c>
      <c r="EF44" s="27" t="s">
        <v>10928</v>
      </c>
      <c r="EG44" s="27" t="s">
        <v>10929</v>
      </c>
      <c r="EH44" s="27" t="s">
        <v>10930</v>
      </c>
      <c r="EI44" s="27" t="s">
        <v>10931</v>
      </c>
      <c r="EJ44" s="27" t="s">
        <v>10932</v>
      </c>
      <c r="EK44" s="27" t="s">
        <v>10933</v>
      </c>
      <c r="EL44" s="27" t="s">
        <v>10934</v>
      </c>
      <c r="EM44" s="27" t="s">
        <v>10935</v>
      </c>
      <c r="EN44" s="27" t="s">
        <v>10936</v>
      </c>
      <c r="EO44" s="27" t="s">
        <v>10624</v>
      </c>
      <c r="EP44" s="27" t="s">
        <v>10937</v>
      </c>
      <c r="EQ44" s="27" t="s">
        <v>10938</v>
      </c>
      <c r="ER44" s="27" t="s">
        <v>10939</v>
      </c>
      <c r="ES44" s="27" t="s">
        <v>10940</v>
      </c>
      <c r="ET44" s="27" t="s">
        <v>10941</v>
      </c>
      <c r="EU44" s="27" t="s">
        <v>10942</v>
      </c>
      <c r="EV44" s="27" t="s">
        <v>10942</v>
      </c>
      <c r="EW44" s="27" t="s">
        <v>10943</v>
      </c>
      <c r="EX44" s="27" t="s">
        <v>10944</v>
      </c>
      <c r="EY44" s="27" t="s">
        <v>10945</v>
      </c>
      <c r="EZ44" s="27" t="s">
        <v>10946</v>
      </c>
      <c r="FA44" s="27" t="s">
        <v>10947</v>
      </c>
      <c r="FB44" s="27" t="s">
        <v>10948</v>
      </c>
      <c r="FC44" s="27" t="s">
        <v>10949</v>
      </c>
      <c r="FD44" s="27" t="s">
        <v>10950</v>
      </c>
      <c r="FE44" s="27" t="s">
        <v>10951</v>
      </c>
      <c r="FF44" s="27" t="s">
        <v>10952</v>
      </c>
      <c r="FG44" s="27" t="s">
        <v>10953</v>
      </c>
      <c r="FH44" s="27" t="s">
        <v>10954</v>
      </c>
      <c r="FI44" s="27" t="s">
        <v>10643</v>
      </c>
      <c r="FJ44" s="27" t="s">
        <v>10955</v>
      </c>
      <c r="FK44" s="27" t="s">
        <v>10956</v>
      </c>
      <c r="FL44" s="27" t="s">
        <v>10957</v>
      </c>
      <c r="FM44" s="27" t="s">
        <v>10958</v>
      </c>
      <c r="FN44" s="27" t="s">
        <v>10959</v>
      </c>
      <c r="FO44" s="27" t="s">
        <v>10960</v>
      </c>
      <c r="FP44" s="27" t="s">
        <v>10961</v>
      </c>
      <c r="FQ44" s="27" t="s">
        <v>10962</v>
      </c>
      <c r="FR44" s="27" t="s">
        <v>10650</v>
      </c>
      <c r="FS44" s="27" t="s">
        <v>10651</v>
      </c>
      <c r="FT44" s="27" t="s">
        <v>10963</v>
      </c>
      <c r="FU44" s="27" t="s">
        <v>10964</v>
      </c>
      <c r="FV44" s="27" t="s">
        <v>10965</v>
      </c>
      <c r="FW44" s="27" t="s">
        <v>10966</v>
      </c>
      <c r="FX44" s="27" t="s">
        <v>10599</v>
      </c>
      <c r="FY44" s="27" t="s">
        <v>10967</v>
      </c>
      <c r="FZ44" s="27" t="s">
        <v>10968</v>
      </c>
      <c r="GA44" s="27" t="s">
        <v>10969</v>
      </c>
      <c r="GB44" s="27" t="s">
        <v>10970</v>
      </c>
      <c r="GC44" s="27" t="s">
        <v>10971</v>
      </c>
      <c r="GD44" s="27" t="s">
        <v>10972</v>
      </c>
      <c r="GE44" s="27" t="s">
        <v>10973</v>
      </c>
      <c r="GF44" s="27" t="s">
        <v>10974</v>
      </c>
      <c r="GG44" s="27" t="s">
        <v>10975</v>
      </c>
      <c r="GH44" s="27" t="s">
        <v>10976</v>
      </c>
      <c r="GI44" s="27" t="s">
        <v>10515</v>
      </c>
      <c r="GJ44" s="27" t="s">
        <v>10977</v>
      </c>
      <c r="GK44" s="27" t="s">
        <v>10978</v>
      </c>
      <c r="GL44" s="27" t="s">
        <v>10979</v>
      </c>
      <c r="GM44" s="27" t="s">
        <v>10980</v>
      </c>
      <c r="GN44" s="27" t="s">
        <v>10981</v>
      </c>
      <c r="GO44" s="27" t="s">
        <v>10982</v>
      </c>
      <c r="GP44" s="27" t="s">
        <v>10650</v>
      </c>
      <c r="GQ44" s="27" t="s">
        <v>10983</v>
      </c>
      <c r="GR44" s="27" t="s">
        <v>10984</v>
      </c>
      <c r="GS44" s="27" t="s">
        <v>10985</v>
      </c>
      <c r="GT44" s="27" t="s">
        <v>10675</v>
      </c>
      <c r="GU44" s="27" t="s">
        <v>10986</v>
      </c>
      <c r="GV44" s="27" t="s">
        <v>10950</v>
      </c>
      <c r="GW44" s="27" t="s">
        <v>10987</v>
      </c>
      <c r="GX44" s="27" t="s">
        <v>10988</v>
      </c>
      <c r="GY44" s="27" t="s">
        <v>10989</v>
      </c>
      <c r="GZ44" s="27" t="s">
        <v>10990</v>
      </c>
      <c r="HA44" s="27" t="s">
        <v>10991</v>
      </c>
      <c r="HB44" s="27" t="s">
        <v>10992</v>
      </c>
      <c r="HC44" s="27" t="s">
        <v>10683</v>
      </c>
      <c r="HD44" s="27" t="s">
        <v>10683</v>
      </c>
      <c r="HE44" s="27" t="s">
        <v>10993</v>
      </c>
      <c r="HF44" s="27" t="s">
        <v>10685</v>
      </c>
      <c r="HG44" s="27" t="s">
        <v>10994</v>
      </c>
      <c r="HH44" s="27" t="s">
        <v>10995</v>
      </c>
      <c r="HI44" s="27" t="s">
        <v>10980</v>
      </c>
      <c r="HJ44" s="27" t="s">
        <v>10996</v>
      </c>
      <c r="HK44" s="27" t="s">
        <v>10997</v>
      </c>
      <c r="HL44" s="27" t="s">
        <v>10998</v>
      </c>
      <c r="HM44" s="27" t="s">
        <v>10999</v>
      </c>
      <c r="HN44" s="27" t="s">
        <v>11000</v>
      </c>
      <c r="HO44" s="27" t="s">
        <v>11001</v>
      </c>
      <c r="HP44" s="27" t="s">
        <v>11002</v>
      </c>
      <c r="HQ44" s="27" t="s">
        <v>11003</v>
      </c>
      <c r="HR44" s="27" t="s">
        <v>11004</v>
      </c>
      <c r="HS44" s="27" t="s">
        <v>11005</v>
      </c>
      <c r="HT44" s="27" t="s">
        <v>11006</v>
      </c>
      <c r="HU44" s="27" t="s">
        <v>11007</v>
      </c>
      <c r="HV44" s="27" t="s">
        <v>11008</v>
      </c>
      <c r="HW44" s="27" t="s">
        <v>11009</v>
      </c>
      <c r="HX44" s="27" t="s">
        <v>11010</v>
      </c>
      <c r="HY44" s="27" t="s">
        <v>11011</v>
      </c>
      <c r="HZ44" s="27" t="s">
        <v>11012</v>
      </c>
      <c r="IA44" s="27" t="s">
        <v>11013</v>
      </c>
      <c r="IB44" s="27" t="s">
        <v>11014</v>
      </c>
      <c r="IC44" s="27" t="s">
        <v>11015</v>
      </c>
      <c r="ID44" s="27" t="s">
        <v>11016</v>
      </c>
      <c r="IE44" s="27" t="s">
        <v>10911</v>
      </c>
      <c r="IF44" s="27" t="s">
        <v>11017</v>
      </c>
      <c r="IG44" s="27" t="s">
        <v>10707</v>
      </c>
      <c r="IH44" s="27" t="s">
        <v>11018</v>
      </c>
      <c r="II44" s="27" t="s">
        <v>11019</v>
      </c>
      <c r="IJ44" s="27" t="s">
        <v>10912</v>
      </c>
      <c r="IK44" s="27" t="s">
        <v>11020</v>
      </c>
      <c r="IL44" s="27" t="s">
        <v>11021</v>
      </c>
      <c r="IM44" s="27" t="s">
        <v>10912</v>
      </c>
      <c r="IN44" s="27" t="s">
        <v>11022</v>
      </c>
      <c r="IO44" s="27" t="s">
        <v>11023</v>
      </c>
      <c r="IP44" s="27" t="s">
        <v>11024</v>
      </c>
      <c r="IQ44" s="27" t="s">
        <v>11025</v>
      </c>
      <c r="IR44" s="27" t="s">
        <v>11026</v>
      </c>
      <c r="IS44" s="27" t="s">
        <v>11027</v>
      </c>
      <c r="IT44" s="27" t="s">
        <v>11028</v>
      </c>
      <c r="IU44" s="27" t="s">
        <v>11029</v>
      </c>
      <c r="IV44" s="27" t="s">
        <v>11030</v>
      </c>
      <c r="IW44" s="27" t="s">
        <v>10892</v>
      </c>
      <c r="IX44" s="27" t="s">
        <v>11031</v>
      </c>
      <c r="IY44" s="27" t="s">
        <v>11032</v>
      </c>
      <c r="IZ44" s="27" t="s">
        <v>11033</v>
      </c>
      <c r="JA44" s="27" t="s">
        <v>11034</v>
      </c>
      <c r="JB44" s="27" t="s">
        <v>11035</v>
      </c>
      <c r="JC44" s="27" t="s">
        <v>11036</v>
      </c>
      <c r="JD44" s="27" t="s">
        <v>11037</v>
      </c>
      <c r="JE44" s="27" t="s">
        <v>11038</v>
      </c>
      <c r="JF44" s="27" t="s">
        <v>11039</v>
      </c>
      <c r="JG44" s="27" t="s">
        <v>11040</v>
      </c>
      <c r="JH44" s="27" t="s">
        <v>11041</v>
      </c>
      <c r="JI44" s="27" t="s">
        <v>11042</v>
      </c>
      <c r="JJ44" s="27" t="s">
        <v>11043</v>
      </c>
      <c r="JK44" s="27" t="s">
        <v>11044</v>
      </c>
      <c r="JL44" s="27" t="s">
        <v>11045</v>
      </c>
      <c r="JM44" s="27" t="s">
        <v>11046</v>
      </c>
      <c r="JN44" s="27" t="s">
        <v>11047</v>
      </c>
      <c r="JO44" s="27" t="s">
        <v>11048</v>
      </c>
      <c r="JP44" s="27" t="s">
        <v>11049</v>
      </c>
      <c r="JQ44" s="27" t="s">
        <v>11049</v>
      </c>
      <c r="JR44" s="27" t="s">
        <v>11050</v>
      </c>
      <c r="JS44" s="27" t="s">
        <v>11051</v>
      </c>
      <c r="JT44" s="27" t="s">
        <v>11052</v>
      </c>
      <c r="JU44" s="27" t="s">
        <v>11053</v>
      </c>
      <c r="JV44" s="27" t="s">
        <v>11054</v>
      </c>
      <c r="JW44" s="27" t="s">
        <v>11055</v>
      </c>
      <c r="JX44" s="27" t="s">
        <v>11056</v>
      </c>
      <c r="JY44" s="27" t="s">
        <v>11057</v>
      </c>
      <c r="JZ44" s="27" t="s">
        <v>11058</v>
      </c>
      <c r="KA44" s="27" t="s">
        <v>11059</v>
      </c>
      <c r="KB44" s="27" t="s">
        <v>11060</v>
      </c>
      <c r="KC44" s="27" t="s">
        <v>11049</v>
      </c>
      <c r="KD44" s="27" t="s">
        <v>11061</v>
      </c>
      <c r="KE44" s="27" t="s">
        <v>11049</v>
      </c>
      <c r="KF44" s="27" t="s">
        <v>11062</v>
      </c>
      <c r="KG44" s="27" t="s">
        <v>11063</v>
      </c>
      <c r="KH44" s="27" t="s">
        <v>11064</v>
      </c>
      <c r="KI44" s="27" t="s">
        <v>11065</v>
      </c>
      <c r="KJ44" s="27" t="s">
        <v>11065</v>
      </c>
      <c r="KK44" s="27" t="s">
        <v>11066</v>
      </c>
      <c r="KL44" s="27" t="s">
        <v>11067</v>
      </c>
      <c r="KM44" s="27" t="s">
        <v>11068</v>
      </c>
      <c r="KN44" s="27" t="s">
        <v>11069</v>
      </c>
      <c r="KO44" s="27" t="s">
        <v>11070</v>
      </c>
      <c r="KP44" s="27" t="s">
        <v>11071</v>
      </c>
      <c r="KQ44" s="27" t="s">
        <v>11072</v>
      </c>
      <c r="KR44" s="27" t="s">
        <v>11073</v>
      </c>
      <c r="KS44" s="27" t="s">
        <v>11074</v>
      </c>
      <c r="KT44" s="27" t="s">
        <v>11075</v>
      </c>
      <c r="KU44" s="27" t="s">
        <v>11075</v>
      </c>
      <c r="KV44" s="27" t="s">
        <v>11076</v>
      </c>
      <c r="KW44" s="27" t="s">
        <v>11074</v>
      </c>
      <c r="KX44" s="27" t="s">
        <v>11077</v>
      </c>
      <c r="KY44" s="27" t="s">
        <v>11078</v>
      </c>
      <c r="KZ44" s="27" t="s">
        <v>10766</v>
      </c>
      <c r="LA44" s="27" t="s">
        <v>10913</v>
      </c>
      <c r="LB44" s="27" t="s">
        <v>11079</v>
      </c>
      <c r="LC44" s="27" t="s">
        <v>10768</v>
      </c>
      <c r="LD44" s="27" t="s">
        <v>11080</v>
      </c>
      <c r="LE44" s="27" t="s">
        <v>11081</v>
      </c>
      <c r="LF44" s="27" t="s">
        <v>11082</v>
      </c>
      <c r="LG44" s="27" t="s">
        <v>10956</v>
      </c>
      <c r="LH44" s="27" t="s">
        <v>11083</v>
      </c>
      <c r="LI44" s="27" t="s">
        <v>11084</v>
      </c>
      <c r="LJ44" s="27" t="s">
        <v>11085</v>
      </c>
      <c r="LK44" s="27" t="s">
        <v>11086</v>
      </c>
      <c r="LL44" s="27" t="s">
        <v>10937</v>
      </c>
      <c r="LM44" s="27" t="s">
        <v>11087</v>
      </c>
      <c r="LN44" s="27" t="s">
        <v>10869</v>
      </c>
      <c r="LO44" s="27" t="s">
        <v>11088</v>
      </c>
      <c r="LP44" s="27" t="s">
        <v>11088</v>
      </c>
      <c r="LQ44" s="27" t="s">
        <v>11089</v>
      </c>
      <c r="LR44" s="27" t="s">
        <v>11090</v>
      </c>
      <c r="LS44" s="27" t="s">
        <v>10928</v>
      </c>
      <c r="LT44" s="27" t="s">
        <v>11091</v>
      </c>
      <c r="LU44" s="27" t="s">
        <v>11092</v>
      </c>
      <c r="LV44" s="27" t="s">
        <v>11093</v>
      </c>
      <c r="LW44" s="27" t="s">
        <v>11094</v>
      </c>
      <c r="LX44" s="27" t="s">
        <v>11095</v>
      </c>
      <c r="LY44" s="27" t="s">
        <v>11096</v>
      </c>
      <c r="LZ44" s="27" t="s">
        <v>10786</v>
      </c>
      <c r="MA44" s="27" t="s">
        <v>11097</v>
      </c>
      <c r="MB44" s="27" t="s">
        <v>11098</v>
      </c>
      <c r="MC44" s="27" t="s">
        <v>11099</v>
      </c>
      <c r="MD44" s="27" t="s">
        <v>11100</v>
      </c>
      <c r="ME44" s="27" t="s">
        <v>11101</v>
      </c>
      <c r="MF44" s="27" t="s">
        <v>11082</v>
      </c>
      <c r="MG44" s="27" t="s">
        <v>11102</v>
      </c>
      <c r="MH44" s="27" t="s">
        <v>11103</v>
      </c>
      <c r="MI44" s="27" t="s">
        <v>11104</v>
      </c>
      <c r="MJ44" s="27" t="s">
        <v>11105</v>
      </c>
      <c r="MK44" s="27" t="s">
        <v>11106</v>
      </c>
      <c r="ML44" s="27" t="s">
        <v>11107</v>
      </c>
      <c r="MM44" s="27" t="s">
        <v>11108</v>
      </c>
      <c r="MN44" s="27" t="s">
        <v>11109</v>
      </c>
      <c r="MO44" s="27" t="s">
        <v>11110</v>
      </c>
      <c r="MP44" s="27" t="s">
        <v>11111</v>
      </c>
      <c r="MQ44" s="27" t="s">
        <v>11112</v>
      </c>
      <c r="MR44" s="27" t="s">
        <v>11113</v>
      </c>
      <c r="MS44" s="27" t="s">
        <v>11114</v>
      </c>
      <c r="MT44" s="27" t="s">
        <v>11115</v>
      </c>
      <c r="MU44" s="27" t="s">
        <v>10849</v>
      </c>
      <c r="MV44" s="27" t="s">
        <v>11116</v>
      </c>
      <c r="MW44" s="27" t="s">
        <v>11117</v>
      </c>
      <c r="MX44" s="27" t="s">
        <v>11118</v>
      </c>
      <c r="MY44" s="27" t="s">
        <v>10808</v>
      </c>
      <c r="MZ44" s="27" t="s">
        <v>11119</v>
      </c>
      <c r="NA44" s="27" t="s">
        <v>10651</v>
      </c>
      <c r="NB44" s="27" t="s">
        <v>11120</v>
      </c>
      <c r="NC44" s="27" t="s">
        <v>11121</v>
      </c>
      <c r="ND44" s="27" t="s">
        <v>11122</v>
      </c>
      <c r="NE44" s="28" t="s">
        <v>11123</v>
      </c>
    </row>
    <row r="45" spans="2:369" x14ac:dyDescent="0.25">
      <c r="B45" s="39">
        <v>46874</v>
      </c>
      <c r="C45" s="27" t="s">
        <v>11124</v>
      </c>
      <c r="D45" s="27" t="s">
        <v>11125</v>
      </c>
      <c r="E45" s="27" t="s">
        <v>11126</v>
      </c>
      <c r="F45" s="27" t="s">
        <v>11126</v>
      </c>
      <c r="G45" s="27" t="s">
        <v>11127</v>
      </c>
      <c r="H45" s="27" t="s">
        <v>11128</v>
      </c>
      <c r="I45" s="27" t="s">
        <v>11129</v>
      </c>
      <c r="J45" s="27" t="s">
        <v>11130</v>
      </c>
      <c r="K45" s="27" t="s">
        <v>11131</v>
      </c>
      <c r="L45" s="27" t="s">
        <v>11132</v>
      </c>
      <c r="M45" s="27" t="s">
        <v>11133</v>
      </c>
      <c r="N45" s="27" t="s">
        <v>11134</v>
      </c>
      <c r="O45" s="27" t="s">
        <v>11135</v>
      </c>
      <c r="P45" s="27" t="s">
        <v>11135</v>
      </c>
      <c r="Q45" s="27" t="s">
        <v>10825</v>
      </c>
      <c r="R45" s="27" t="s">
        <v>11136</v>
      </c>
      <c r="S45" s="27" t="s">
        <v>11137</v>
      </c>
      <c r="T45" s="27" t="s">
        <v>11138</v>
      </c>
      <c r="U45" s="27" t="s">
        <v>11139</v>
      </c>
      <c r="V45" s="27" t="s">
        <v>11140</v>
      </c>
      <c r="W45" s="27" t="s">
        <v>11141</v>
      </c>
      <c r="X45" s="27" t="s">
        <v>11142</v>
      </c>
      <c r="Y45" s="27" t="s">
        <v>11143</v>
      </c>
      <c r="Z45" s="27" t="s">
        <v>11144</v>
      </c>
      <c r="AA45" s="27" t="s">
        <v>8296</v>
      </c>
      <c r="AB45" s="27" t="s">
        <v>8296</v>
      </c>
      <c r="AC45" s="27" t="s">
        <v>10517</v>
      </c>
      <c r="AD45" s="27" t="s">
        <v>10517</v>
      </c>
      <c r="AE45" s="27" t="s">
        <v>11145</v>
      </c>
      <c r="AF45" s="27" t="s">
        <v>11146</v>
      </c>
      <c r="AG45" s="27" t="s">
        <v>11147</v>
      </c>
      <c r="AH45" s="27" t="s">
        <v>11148</v>
      </c>
      <c r="AI45" s="27" t="s">
        <v>11149</v>
      </c>
      <c r="AJ45" s="27" t="s">
        <v>11150</v>
      </c>
      <c r="AK45" s="27" t="s">
        <v>11151</v>
      </c>
      <c r="AL45" s="27" t="s">
        <v>11152</v>
      </c>
      <c r="AM45" s="27" t="s">
        <v>11153</v>
      </c>
      <c r="AN45" s="27" t="s">
        <v>11154</v>
      </c>
      <c r="AO45" s="27" t="s">
        <v>11155</v>
      </c>
      <c r="AP45" s="27" t="s">
        <v>11156</v>
      </c>
      <c r="AQ45" s="27" t="s">
        <v>11157</v>
      </c>
      <c r="AR45" s="27" t="s">
        <v>11158</v>
      </c>
      <c r="AS45" s="27" t="s">
        <v>11159</v>
      </c>
      <c r="AT45" s="27" t="s">
        <v>10847</v>
      </c>
      <c r="AU45" s="27" t="s">
        <v>11160</v>
      </c>
      <c r="AV45" s="27" t="s">
        <v>11161</v>
      </c>
      <c r="AW45" s="27" t="s">
        <v>11162</v>
      </c>
      <c r="AX45" s="27" t="s">
        <v>11163</v>
      </c>
      <c r="AY45" s="27" t="s">
        <v>11164</v>
      </c>
      <c r="AZ45" s="27" t="s">
        <v>11165</v>
      </c>
      <c r="BA45" s="27" t="s">
        <v>11166</v>
      </c>
      <c r="BB45" s="27" t="s">
        <v>11167</v>
      </c>
      <c r="BC45" s="27" t="s">
        <v>11168</v>
      </c>
      <c r="BD45" s="27" t="s">
        <v>11169</v>
      </c>
      <c r="BE45" s="27" t="s">
        <v>11170</v>
      </c>
      <c r="BF45" s="27" t="s">
        <v>11157</v>
      </c>
      <c r="BG45" s="27" t="s">
        <v>11171</v>
      </c>
      <c r="BH45" s="27" t="s">
        <v>11172</v>
      </c>
      <c r="BI45" s="27" t="s">
        <v>11173</v>
      </c>
      <c r="BJ45" s="27" t="s">
        <v>11174</v>
      </c>
      <c r="BK45" s="27" t="s">
        <v>11175</v>
      </c>
      <c r="BL45" s="27" t="s">
        <v>11176</v>
      </c>
      <c r="BM45" s="27" t="s">
        <v>11177</v>
      </c>
      <c r="BN45" s="27" t="s">
        <v>11178</v>
      </c>
      <c r="BO45" s="27" t="s">
        <v>11179</v>
      </c>
      <c r="BP45" s="27" t="s">
        <v>11180</v>
      </c>
      <c r="BQ45" s="27" t="s">
        <v>11181</v>
      </c>
      <c r="BR45" s="27" t="s">
        <v>11182</v>
      </c>
      <c r="BS45" s="27" t="s">
        <v>11183</v>
      </c>
      <c r="BT45" s="27" t="s">
        <v>11184</v>
      </c>
      <c r="BU45" s="27" t="s">
        <v>11185</v>
      </c>
      <c r="BV45" s="27" t="s">
        <v>11186</v>
      </c>
      <c r="BW45" s="27" t="s">
        <v>11187</v>
      </c>
      <c r="BX45" s="27" t="s">
        <v>11188</v>
      </c>
      <c r="BY45" s="27" t="s">
        <v>11189</v>
      </c>
      <c r="BZ45" s="27" t="s">
        <v>11190</v>
      </c>
      <c r="CA45" s="27" t="s">
        <v>11191</v>
      </c>
      <c r="CB45" s="27" t="s">
        <v>11192</v>
      </c>
      <c r="CC45" s="27" t="s">
        <v>11193</v>
      </c>
      <c r="CD45" s="27" t="s">
        <v>11194</v>
      </c>
      <c r="CE45" s="27" t="s">
        <v>11195</v>
      </c>
      <c r="CF45" s="27" t="s">
        <v>11196</v>
      </c>
      <c r="CG45" s="27" t="s">
        <v>11196</v>
      </c>
      <c r="CH45" s="27" t="s">
        <v>11197</v>
      </c>
      <c r="CI45" s="27" t="s">
        <v>11198</v>
      </c>
      <c r="CJ45" s="27" t="s">
        <v>11196</v>
      </c>
      <c r="CK45" s="27" t="s">
        <v>11199</v>
      </c>
      <c r="CL45" s="27" t="s">
        <v>11200</v>
      </c>
      <c r="CM45" s="27" t="s">
        <v>11201</v>
      </c>
      <c r="CN45" s="27" t="s">
        <v>11202</v>
      </c>
      <c r="CO45" s="27" t="s">
        <v>11203</v>
      </c>
      <c r="CP45" s="27" t="s">
        <v>11204</v>
      </c>
      <c r="CQ45" s="27" t="s">
        <v>11205</v>
      </c>
      <c r="CR45" s="27" t="s">
        <v>11206</v>
      </c>
      <c r="CS45" s="27" t="s">
        <v>11207</v>
      </c>
      <c r="CT45" s="27" t="s">
        <v>11208</v>
      </c>
      <c r="CU45" s="27" t="s">
        <v>11209</v>
      </c>
      <c r="CV45" s="27" t="s">
        <v>11210</v>
      </c>
      <c r="CW45" s="27" t="s">
        <v>11211</v>
      </c>
      <c r="CX45" s="27" t="s">
        <v>11180</v>
      </c>
      <c r="CY45" s="27" t="s">
        <v>11212</v>
      </c>
      <c r="CZ45" s="27" t="s">
        <v>11213</v>
      </c>
      <c r="DA45" s="27" t="s">
        <v>11214</v>
      </c>
      <c r="DB45" s="27" t="s">
        <v>11215</v>
      </c>
      <c r="DC45" s="27" t="s">
        <v>11216</v>
      </c>
      <c r="DD45" s="27" t="s">
        <v>11217</v>
      </c>
      <c r="DE45" s="27" t="s">
        <v>11218</v>
      </c>
      <c r="DF45" s="27" t="s">
        <v>11213</v>
      </c>
      <c r="DG45" s="27" t="s">
        <v>11217</v>
      </c>
      <c r="DH45" s="27" t="s">
        <v>11219</v>
      </c>
      <c r="DI45" s="27" t="s">
        <v>11220</v>
      </c>
      <c r="DJ45" s="27" t="s">
        <v>11221</v>
      </c>
      <c r="DK45" s="27" t="s">
        <v>11222</v>
      </c>
      <c r="DL45" s="27" t="s">
        <v>11223</v>
      </c>
      <c r="DM45" s="27" t="s">
        <v>11224</v>
      </c>
      <c r="DN45" s="27" t="s">
        <v>11225</v>
      </c>
      <c r="DO45" s="27" t="s">
        <v>11226</v>
      </c>
      <c r="DP45" s="27" t="s">
        <v>11227</v>
      </c>
      <c r="DQ45" s="27" t="s">
        <v>11228</v>
      </c>
      <c r="DR45" s="27" t="s">
        <v>11229</v>
      </c>
      <c r="DS45" s="27" t="s">
        <v>11230</v>
      </c>
      <c r="DT45" s="27" t="s">
        <v>11231</v>
      </c>
      <c r="DU45" s="27" t="s">
        <v>11232</v>
      </c>
      <c r="DV45" s="27" t="s">
        <v>11233</v>
      </c>
      <c r="DW45" s="27" t="s">
        <v>11234</v>
      </c>
      <c r="DX45" s="27" t="s">
        <v>11235</v>
      </c>
      <c r="DY45" s="27" t="s">
        <v>11236</v>
      </c>
      <c r="DZ45" s="27" t="s">
        <v>11237</v>
      </c>
      <c r="EA45" s="27" t="s">
        <v>11238</v>
      </c>
      <c r="EB45" s="27" t="s">
        <v>10924</v>
      </c>
      <c r="EC45" s="27" t="s">
        <v>11239</v>
      </c>
      <c r="ED45" s="27" t="s">
        <v>11240</v>
      </c>
      <c r="EE45" s="27" t="s">
        <v>11241</v>
      </c>
      <c r="EF45" s="27" t="s">
        <v>11242</v>
      </c>
      <c r="EG45" s="27" t="s">
        <v>11243</v>
      </c>
      <c r="EH45" s="27" t="s">
        <v>11244</v>
      </c>
      <c r="EI45" s="27" t="s">
        <v>11245</v>
      </c>
      <c r="EJ45" s="27" t="s">
        <v>11246</v>
      </c>
      <c r="EK45" s="27" t="s">
        <v>10933</v>
      </c>
      <c r="EL45" s="27" t="s">
        <v>11247</v>
      </c>
      <c r="EM45" s="27" t="s">
        <v>11248</v>
      </c>
      <c r="EN45" s="27" t="s">
        <v>11249</v>
      </c>
      <c r="EO45" s="27" t="s">
        <v>11250</v>
      </c>
      <c r="EP45" s="27" t="s">
        <v>11251</v>
      </c>
      <c r="EQ45" s="27" t="s">
        <v>11252</v>
      </c>
      <c r="ER45" s="27" t="s">
        <v>11253</v>
      </c>
      <c r="ES45" s="27" t="s">
        <v>11254</v>
      </c>
      <c r="ET45" s="27" t="s">
        <v>11255</v>
      </c>
      <c r="EU45" s="27" t="s">
        <v>11256</v>
      </c>
      <c r="EV45" s="27" t="s">
        <v>11256</v>
      </c>
      <c r="EW45" s="27" t="s">
        <v>11257</v>
      </c>
      <c r="EX45" s="27" t="s">
        <v>11258</v>
      </c>
      <c r="EY45" s="27" t="s">
        <v>11259</v>
      </c>
      <c r="EZ45" s="27" t="s">
        <v>11260</v>
      </c>
      <c r="FA45" s="27" t="s">
        <v>11261</v>
      </c>
      <c r="FB45" s="27" t="s">
        <v>11262</v>
      </c>
      <c r="FC45" s="27" t="s">
        <v>11263</v>
      </c>
      <c r="FD45" s="27" t="s">
        <v>11264</v>
      </c>
      <c r="FE45" s="27" t="s">
        <v>11265</v>
      </c>
      <c r="FF45" s="27" t="s">
        <v>11266</v>
      </c>
      <c r="FG45" s="27" t="s">
        <v>11267</v>
      </c>
      <c r="FH45" s="27" t="s">
        <v>11268</v>
      </c>
      <c r="FI45" s="27" t="s">
        <v>11269</v>
      </c>
      <c r="FJ45" s="27" t="s">
        <v>11270</v>
      </c>
      <c r="FK45" s="27" t="s">
        <v>11271</v>
      </c>
      <c r="FL45" s="27" t="s">
        <v>10957</v>
      </c>
      <c r="FM45" s="27" t="s">
        <v>11272</v>
      </c>
      <c r="FN45" s="27" t="s">
        <v>11273</v>
      </c>
      <c r="FO45" s="27" t="s">
        <v>11274</v>
      </c>
      <c r="FP45" s="27" t="s">
        <v>10961</v>
      </c>
      <c r="FQ45" s="27" t="s">
        <v>11275</v>
      </c>
      <c r="FR45" s="27" t="s">
        <v>11276</v>
      </c>
      <c r="FS45" s="27" t="s">
        <v>11277</v>
      </c>
      <c r="FT45" s="27" t="s">
        <v>11278</v>
      </c>
      <c r="FU45" s="27" t="s">
        <v>11279</v>
      </c>
      <c r="FV45" s="27" t="s">
        <v>11280</v>
      </c>
      <c r="FW45" s="27" t="s">
        <v>10966</v>
      </c>
      <c r="FX45" s="27" t="s">
        <v>11226</v>
      </c>
      <c r="FY45" s="27" t="s">
        <v>11281</v>
      </c>
      <c r="FZ45" s="27" t="s">
        <v>11282</v>
      </c>
      <c r="GA45" s="27" t="s">
        <v>10993</v>
      </c>
      <c r="GB45" s="27" t="s">
        <v>11283</v>
      </c>
      <c r="GC45" s="27" t="s">
        <v>11284</v>
      </c>
      <c r="GD45" s="27" t="s">
        <v>11285</v>
      </c>
      <c r="GE45" s="27" t="s">
        <v>11286</v>
      </c>
      <c r="GF45" s="27" t="s">
        <v>11287</v>
      </c>
      <c r="GG45" s="27" t="s">
        <v>11288</v>
      </c>
      <c r="GH45" s="27" t="s">
        <v>11289</v>
      </c>
      <c r="GI45" s="27" t="s">
        <v>11290</v>
      </c>
      <c r="GJ45" s="27" t="s">
        <v>11291</v>
      </c>
      <c r="GK45" s="27" t="s">
        <v>11292</v>
      </c>
      <c r="GL45" s="27" t="s">
        <v>10979</v>
      </c>
      <c r="GM45" s="27" t="s">
        <v>10980</v>
      </c>
      <c r="GN45" s="27" t="s">
        <v>11293</v>
      </c>
      <c r="GO45" s="27" t="s">
        <v>11294</v>
      </c>
      <c r="GP45" s="27" t="s">
        <v>11276</v>
      </c>
      <c r="GQ45" s="27" t="s">
        <v>11295</v>
      </c>
      <c r="GR45" s="27" t="s">
        <v>11296</v>
      </c>
      <c r="GS45" s="27" t="s">
        <v>11297</v>
      </c>
      <c r="GT45" s="27" t="s">
        <v>11298</v>
      </c>
      <c r="GU45" s="27" t="s">
        <v>10834</v>
      </c>
      <c r="GV45" s="27" t="s">
        <v>11264</v>
      </c>
      <c r="GW45" s="27" t="s">
        <v>11299</v>
      </c>
      <c r="GX45" s="27" t="s">
        <v>11300</v>
      </c>
      <c r="GY45" s="27" t="s">
        <v>11301</v>
      </c>
      <c r="GZ45" s="27" t="s">
        <v>11302</v>
      </c>
      <c r="HA45" s="27" t="s">
        <v>11303</v>
      </c>
      <c r="HB45" s="27" t="s">
        <v>11304</v>
      </c>
      <c r="HC45" s="27" t="s">
        <v>11305</v>
      </c>
      <c r="HD45" s="27" t="s">
        <v>11305</v>
      </c>
      <c r="HE45" s="27" t="s">
        <v>11306</v>
      </c>
      <c r="HF45" s="27" t="s">
        <v>11307</v>
      </c>
      <c r="HG45" s="27" t="s">
        <v>10994</v>
      </c>
      <c r="HH45" s="27" t="s">
        <v>10995</v>
      </c>
      <c r="HI45" s="27" t="s">
        <v>11308</v>
      </c>
      <c r="HJ45" s="27" t="s">
        <v>11309</v>
      </c>
      <c r="HK45" s="27" t="s">
        <v>11310</v>
      </c>
      <c r="HL45" s="27" t="s">
        <v>11311</v>
      </c>
      <c r="HM45" s="27" t="s">
        <v>11312</v>
      </c>
      <c r="HN45" s="27" t="s">
        <v>11313</v>
      </c>
      <c r="HO45" s="27" t="s">
        <v>11314</v>
      </c>
      <c r="HP45" s="27" t="s">
        <v>11315</v>
      </c>
      <c r="HQ45" s="27" t="s">
        <v>11316</v>
      </c>
      <c r="HR45" s="27" t="s">
        <v>11317</v>
      </c>
      <c r="HS45" s="27" t="s">
        <v>11318</v>
      </c>
      <c r="HT45" s="27" t="s">
        <v>11319</v>
      </c>
      <c r="HU45" s="27" t="s">
        <v>11320</v>
      </c>
      <c r="HV45" s="27" t="s">
        <v>11321</v>
      </c>
      <c r="HW45" s="27" t="s">
        <v>11322</v>
      </c>
      <c r="HX45" s="27" t="s">
        <v>11010</v>
      </c>
      <c r="HY45" s="27" t="s">
        <v>11323</v>
      </c>
      <c r="HZ45" s="27" t="s">
        <v>11324</v>
      </c>
      <c r="IA45" s="27" t="s">
        <v>11325</v>
      </c>
      <c r="IB45" s="27" t="s">
        <v>11326</v>
      </c>
      <c r="IC45" s="27" t="s">
        <v>11327</v>
      </c>
      <c r="ID45" s="27" t="s">
        <v>11328</v>
      </c>
      <c r="IE45" s="27" t="s">
        <v>11225</v>
      </c>
      <c r="IF45" s="27" t="s">
        <v>11329</v>
      </c>
      <c r="IG45" s="27" t="s">
        <v>11330</v>
      </c>
      <c r="IH45" s="27" t="s">
        <v>11331</v>
      </c>
      <c r="II45" s="27" t="s">
        <v>11332</v>
      </c>
      <c r="IJ45" s="27" t="s">
        <v>11227</v>
      </c>
      <c r="IK45" s="27" t="s">
        <v>11333</v>
      </c>
      <c r="IL45" s="27" t="s">
        <v>11334</v>
      </c>
      <c r="IM45" s="27" t="s">
        <v>11227</v>
      </c>
      <c r="IN45" s="27" t="s">
        <v>11335</v>
      </c>
      <c r="IO45" s="27" t="s">
        <v>11336</v>
      </c>
      <c r="IP45" s="27" t="s">
        <v>11337</v>
      </c>
      <c r="IQ45" s="27" t="s">
        <v>11338</v>
      </c>
      <c r="IR45" s="27" t="s">
        <v>11339</v>
      </c>
      <c r="IS45" s="27" t="s">
        <v>11027</v>
      </c>
      <c r="IT45" s="27" t="s">
        <v>11340</v>
      </c>
      <c r="IU45" s="27" t="s">
        <v>11341</v>
      </c>
      <c r="IV45" s="27" t="s">
        <v>11342</v>
      </c>
      <c r="IW45" s="27" t="s">
        <v>11204</v>
      </c>
      <c r="IX45" s="27" t="s">
        <v>11343</v>
      </c>
      <c r="IY45" s="27" t="s">
        <v>11032</v>
      </c>
      <c r="IZ45" s="27" t="s">
        <v>11344</v>
      </c>
      <c r="JA45" s="27" t="s">
        <v>11345</v>
      </c>
      <c r="JB45" s="27" t="s">
        <v>11346</v>
      </c>
      <c r="JC45" s="27" t="s">
        <v>11036</v>
      </c>
      <c r="JD45" s="27" t="s">
        <v>11347</v>
      </c>
      <c r="JE45" s="27" t="s">
        <v>11038</v>
      </c>
      <c r="JF45" s="27" t="s">
        <v>11348</v>
      </c>
      <c r="JG45" s="27" t="s">
        <v>11349</v>
      </c>
      <c r="JH45" s="27" t="s">
        <v>11350</v>
      </c>
      <c r="JI45" s="27" t="s">
        <v>11351</v>
      </c>
      <c r="JJ45" s="27" t="s">
        <v>11352</v>
      </c>
      <c r="JK45" s="27" t="s">
        <v>11353</v>
      </c>
      <c r="JL45" s="27" t="s">
        <v>11354</v>
      </c>
      <c r="JM45" s="27" t="s">
        <v>11046</v>
      </c>
      <c r="JN45" s="27" t="s">
        <v>11355</v>
      </c>
      <c r="JO45" s="27" t="s">
        <v>11356</v>
      </c>
      <c r="JP45" s="27" t="s">
        <v>11357</v>
      </c>
      <c r="JQ45" s="27" t="s">
        <v>11357</v>
      </c>
      <c r="JR45" s="27" t="s">
        <v>11358</v>
      </c>
      <c r="JS45" s="27" t="s">
        <v>11359</v>
      </c>
      <c r="JT45" s="27" t="s">
        <v>11360</v>
      </c>
      <c r="JU45" s="27" t="s">
        <v>11361</v>
      </c>
      <c r="JV45" s="27" t="s">
        <v>11362</v>
      </c>
      <c r="JW45" s="27" t="s">
        <v>11363</v>
      </c>
      <c r="JX45" s="27" t="s">
        <v>11364</v>
      </c>
      <c r="JY45" s="27" t="s">
        <v>11365</v>
      </c>
      <c r="JZ45" s="27" t="s">
        <v>11366</v>
      </c>
      <c r="KA45" s="27" t="s">
        <v>11367</v>
      </c>
      <c r="KB45" s="27" t="s">
        <v>11368</v>
      </c>
      <c r="KC45" s="27" t="s">
        <v>11369</v>
      </c>
      <c r="KD45" s="27" t="s">
        <v>11370</v>
      </c>
      <c r="KE45" s="27" t="s">
        <v>11369</v>
      </c>
      <c r="KF45" s="27" t="s">
        <v>11371</v>
      </c>
      <c r="KG45" s="27" t="s">
        <v>11372</v>
      </c>
      <c r="KH45" s="27" t="s">
        <v>11373</v>
      </c>
      <c r="KI45" s="27" t="s">
        <v>11374</v>
      </c>
      <c r="KJ45" s="27" t="s">
        <v>11374</v>
      </c>
      <c r="KK45" s="27" t="s">
        <v>11375</v>
      </c>
      <c r="KL45" s="27" t="s">
        <v>11376</v>
      </c>
      <c r="KM45" s="27" t="s">
        <v>11377</v>
      </c>
      <c r="KN45" s="27" t="s">
        <v>11378</v>
      </c>
      <c r="KO45" s="27" t="s">
        <v>11379</v>
      </c>
      <c r="KP45" s="27" t="s">
        <v>11380</v>
      </c>
      <c r="KQ45" s="27" t="s">
        <v>11381</v>
      </c>
      <c r="KR45" s="27" t="s">
        <v>11382</v>
      </c>
      <c r="KS45" s="27" t="s">
        <v>11383</v>
      </c>
      <c r="KT45" s="27" t="s">
        <v>11384</v>
      </c>
      <c r="KU45" s="27" t="s">
        <v>11384</v>
      </c>
      <c r="KV45" s="27" t="s">
        <v>11385</v>
      </c>
      <c r="KW45" s="27" t="s">
        <v>11383</v>
      </c>
      <c r="KX45" s="27" t="s">
        <v>11386</v>
      </c>
      <c r="KY45" s="27" t="s">
        <v>11387</v>
      </c>
      <c r="KZ45" s="27" t="s">
        <v>11388</v>
      </c>
      <c r="LA45" s="27" t="s">
        <v>11228</v>
      </c>
      <c r="LB45" s="27" t="s">
        <v>11389</v>
      </c>
      <c r="LC45" s="27" t="s">
        <v>11390</v>
      </c>
      <c r="LD45" s="27" t="s">
        <v>11391</v>
      </c>
      <c r="LE45" s="27" t="s">
        <v>11392</v>
      </c>
      <c r="LF45" s="27" t="s">
        <v>11393</v>
      </c>
      <c r="LG45" s="27" t="s">
        <v>11271</v>
      </c>
      <c r="LH45" s="27" t="s">
        <v>11394</v>
      </c>
      <c r="LI45" s="27" t="s">
        <v>11084</v>
      </c>
      <c r="LJ45" s="27" t="s">
        <v>11395</v>
      </c>
      <c r="LK45" s="27" t="s">
        <v>11086</v>
      </c>
      <c r="LL45" s="27" t="s">
        <v>11251</v>
      </c>
      <c r="LM45" s="27" t="s">
        <v>11396</v>
      </c>
      <c r="LN45" s="27" t="s">
        <v>11181</v>
      </c>
      <c r="LO45" s="27" t="s">
        <v>11397</v>
      </c>
      <c r="LP45" s="27" t="s">
        <v>11397</v>
      </c>
      <c r="LQ45" s="27" t="s">
        <v>11398</v>
      </c>
      <c r="LR45" s="27" t="s">
        <v>11399</v>
      </c>
      <c r="LS45" s="27" t="s">
        <v>11242</v>
      </c>
      <c r="LT45" s="27" t="s">
        <v>11400</v>
      </c>
      <c r="LU45" s="27" t="s">
        <v>11401</v>
      </c>
      <c r="LV45" s="27" t="s">
        <v>11402</v>
      </c>
      <c r="LW45" s="27" t="s">
        <v>11094</v>
      </c>
      <c r="LX45" s="27" t="s">
        <v>11403</v>
      </c>
      <c r="LY45" s="27" t="s">
        <v>11404</v>
      </c>
      <c r="LZ45" s="27" t="s">
        <v>11405</v>
      </c>
      <c r="MA45" s="27" t="s">
        <v>11406</v>
      </c>
      <c r="MB45" s="27" t="s">
        <v>11407</v>
      </c>
      <c r="MC45" s="27" t="s">
        <v>11408</v>
      </c>
      <c r="MD45" s="27" t="s">
        <v>11409</v>
      </c>
      <c r="ME45" s="27" t="s">
        <v>11410</v>
      </c>
      <c r="MF45" s="27" t="s">
        <v>11393</v>
      </c>
      <c r="MG45" s="27" t="s">
        <v>11411</v>
      </c>
      <c r="MH45" s="27" t="s">
        <v>11412</v>
      </c>
      <c r="MI45" s="27" t="s">
        <v>11413</v>
      </c>
      <c r="MJ45" s="27" t="s">
        <v>11414</v>
      </c>
      <c r="MK45" s="27" t="s">
        <v>11415</v>
      </c>
      <c r="ML45" s="27" t="s">
        <v>11416</v>
      </c>
      <c r="MM45" s="27" t="s">
        <v>11417</v>
      </c>
      <c r="MN45" s="27" t="s">
        <v>11418</v>
      </c>
      <c r="MO45" s="27" t="s">
        <v>11419</v>
      </c>
      <c r="MP45" s="27" t="s">
        <v>11420</v>
      </c>
      <c r="MQ45" s="27" t="s">
        <v>11421</v>
      </c>
      <c r="MR45" s="27" t="s">
        <v>11422</v>
      </c>
      <c r="MS45" s="27" t="s">
        <v>11423</v>
      </c>
      <c r="MT45" s="27" t="s">
        <v>11424</v>
      </c>
      <c r="MU45" s="27" t="s">
        <v>10849</v>
      </c>
      <c r="MV45" s="27" t="s">
        <v>11425</v>
      </c>
      <c r="MW45" s="27" t="s">
        <v>11426</v>
      </c>
      <c r="MX45" s="27" t="s">
        <v>11427</v>
      </c>
      <c r="MY45" s="27" t="s">
        <v>11428</v>
      </c>
      <c r="MZ45" s="27" t="s">
        <v>11429</v>
      </c>
      <c r="NA45" s="27" t="s">
        <v>11277</v>
      </c>
      <c r="NB45" s="27" t="s">
        <v>11430</v>
      </c>
      <c r="NC45" s="27" t="s">
        <v>11431</v>
      </c>
      <c r="ND45" s="27" t="s">
        <v>11122</v>
      </c>
      <c r="NE45" s="28" t="s">
        <v>11432</v>
      </c>
    </row>
    <row r="46" spans="2:369" x14ac:dyDescent="0.25">
      <c r="B46" s="39">
        <v>46905</v>
      </c>
      <c r="C46" s="27" t="s">
        <v>11433</v>
      </c>
      <c r="D46" s="27" t="s">
        <v>11434</v>
      </c>
      <c r="E46" s="27" t="s">
        <v>11435</v>
      </c>
      <c r="F46" s="27" t="s">
        <v>11435</v>
      </c>
      <c r="G46" s="27" t="s">
        <v>11436</v>
      </c>
      <c r="H46" s="27" t="s">
        <v>11437</v>
      </c>
      <c r="I46" s="27" t="s">
        <v>11438</v>
      </c>
      <c r="J46" s="27" t="s">
        <v>11439</v>
      </c>
      <c r="K46" s="27" t="s">
        <v>11440</v>
      </c>
      <c r="L46" s="27" t="s">
        <v>11441</v>
      </c>
      <c r="M46" s="27" t="s">
        <v>11442</v>
      </c>
      <c r="N46" s="27" t="s">
        <v>11443</v>
      </c>
      <c r="O46" s="27" t="s">
        <v>11444</v>
      </c>
      <c r="P46" s="27" t="s">
        <v>11444</v>
      </c>
      <c r="Q46" s="27" t="s">
        <v>11445</v>
      </c>
      <c r="R46" s="27" t="s">
        <v>11136</v>
      </c>
      <c r="S46" s="27" t="s">
        <v>11137</v>
      </c>
      <c r="T46" s="27" t="s">
        <v>11138</v>
      </c>
      <c r="U46" s="27" t="s">
        <v>11446</v>
      </c>
      <c r="V46" s="27" t="s">
        <v>11447</v>
      </c>
      <c r="W46" s="27" t="s">
        <v>11448</v>
      </c>
      <c r="X46" s="27" t="s">
        <v>11449</v>
      </c>
      <c r="Y46" s="27" t="s">
        <v>11450</v>
      </c>
      <c r="Z46" s="27" t="s">
        <v>11451</v>
      </c>
      <c r="AA46" s="27" t="s">
        <v>11452</v>
      </c>
      <c r="AB46" s="27" t="s">
        <v>11452</v>
      </c>
      <c r="AC46" s="27" t="s">
        <v>10517</v>
      </c>
      <c r="AD46" s="27" t="s">
        <v>10517</v>
      </c>
      <c r="AE46" s="27" t="s">
        <v>11453</v>
      </c>
      <c r="AF46" s="27" t="s">
        <v>11454</v>
      </c>
      <c r="AG46" s="27" t="s">
        <v>11455</v>
      </c>
      <c r="AH46" s="27" t="s">
        <v>11456</v>
      </c>
      <c r="AI46" s="27" t="s">
        <v>11457</v>
      </c>
      <c r="AJ46" s="27" t="s">
        <v>11458</v>
      </c>
      <c r="AK46" s="27" t="s">
        <v>11459</v>
      </c>
      <c r="AL46" s="27" t="s">
        <v>11460</v>
      </c>
      <c r="AM46" s="27" t="s">
        <v>11461</v>
      </c>
      <c r="AN46" s="27" t="s">
        <v>11462</v>
      </c>
      <c r="AO46" s="27" t="s">
        <v>11463</v>
      </c>
      <c r="AP46" s="27" t="s">
        <v>11464</v>
      </c>
      <c r="AQ46" s="27" t="s">
        <v>11465</v>
      </c>
      <c r="AR46" s="27" t="s">
        <v>11466</v>
      </c>
      <c r="AS46" s="27" t="s">
        <v>11467</v>
      </c>
      <c r="AT46" s="27" t="s">
        <v>11468</v>
      </c>
      <c r="AU46" s="27" t="s">
        <v>11469</v>
      </c>
      <c r="AV46" s="27" t="s">
        <v>11470</v>
      </c>
      <c r="AW46" s="27" t="s">
        <v>11471</v>
      </c>
      <c r="AX46" s="27" t="s">
        <v>11472</v>
      </c>
      <c r="AY46" s="27" t="s">
        <v>11473</v>
      </c>
      <c r="AZ46" s="27" t="s">
        <v>11474</v>
      </c>
      <c r="BA46" s="27" t="s">
        <v>11475</v>
      </c>
      <c r="BB46" s="27" t="s">
        <v>11476</v>
      </c>
      <c r="BC46" s="27" t="s">
        <v>11477</v>
      </c>
      <c r="BD46" s="27" t="s">
        <v>11478</v>
      </c>
      <c r="BE46" s="27" t="s">
        <v>11479</v>
      </c>
      <c r="BF46" s="27" t="s">
        <v>11465</v>
      </c>
      <c r="BG46" s="27" t="s">
        <v>11480</v>
      </c>
      <c r="BH46" s="27" t="s">
        <v>11481</v>
      </c>
      <c r="BI46" s="27" t="s">
        <v>11482</v>
      </c>
      <c r="BJ46" s="27" t="s">
        <v>11483</v>
      </c>
      <c r="BK46" s="27" t="s">
        <v>11484</v>
      </c>
      <c r="BL46" s="27" t="s">
        <v>11485</v>
      </c>
      <c r="BM46" s="27" t="s">
        <v>11486</v>
      </c>
      <c r="BN46" s="27" t="s">
        <v>11487</v>
      </c>
      <c r="BO46" s="27" t="s">
        <v>11310</v>
      </c>
      <c r="BP46" s="27" t="s">
        <v>11488</v>
      </c>
      <c r="BQ46" s="27" t="s">
        <v>11489</v>
      </c>
      <c r="BR46" s="27" t="s">
        <v>11490</v>
      </c>
      <c r="BS46" s="27" t="s">
        <v>11491</v>
      </c>
      <c r="BT46" s="27" t="s">
        <v>11492</v>
      </c>
      <c r="BU46" s="27" t="s">
        <v>11493</v>
      </c>
      <c r="BV46" s="27" t="s">
        <v>11494</v>
      </c>
      <c r="BW46" s="27" t="s">
        <v>11495</v>
      </c>
      <c r="BX46" s="27" t="s">
        <v>11496</v>
      </c>
      <c r="BY46" s="27" t="s">
        <v>11497</v>
      </c>
      <c r="BZ46" s="27" t="s">
        <v>11498</v>
      </c>
      <c r="CA46" s="27" t="s">
        <v>11499</v>
      </c>
      <c r="CB46" s="27" t="s">
        <v>11500</v>
      </c>
      <c r="CC46" s="27" t="s">
        <v>11193</v>
      </c>
      <c r="CD46" s="27" t="s">
        <v>11501</v>
      </c>
      <c r="CE46" s="27" t="s">
        <v>11502</v>
      </c>
      <c r="CF46" s="27" t="s">
        <v>11503</v>
      </c>
      <c r="CG46" s="27" t="s">
        <v>11503</v>
      </c>
      <c r="CH46" s="27" t="s">
        <v>11504</v>
      </c>
      <c r="CI46" s="27" t="s">
        <v>11505</v>
      </c>
      <c r="CJ46" s="27" t="s">
        <v>11503</v>
      </c>
      <c r="CK46" s="27" t="s">
        <v>11506</v>
      </c>
      <c r="CL46" s="27" t="s">
        <v>11507</v>
      </c>
      <c r="CM46" s="27" t="s">
        <v>11508</v>
      </c>
      <c r="CN46" s="27" t="s">
        <v>11202</v>
      </c>
      <c r="CO46" s="27" t="s">
        <v>11509</v>
      </c>
      <c r="CP46" s="27" t="s">
        <v>11510</v>
      </c>
      <c r="CQ46" s="27" t="s">
        <v>11205</v>
      </c>
      <c r="CR46" s="27" t="s">
        <v>11511</v>
      </c>
      <c r="CS46" s="27" t="s">
        <v>11207</v>
      </c>
      <c r="CT46" s="27" t="s">
        <v>11512</v>
      </c>
      <c r="CU46" s="27" t="s">
        <v>11513</v>
      </c>
      <c r="CV46" s="27" t="s">
        <v>11514</v>
      </c>
      <c r="CW46" s="27" t="s">
        <v>11515</v>
      </c>
      <c r="CX46" s="27" t="s">
        <v>11488</v>
      </c>
      <c r="CY46" s="27" t="s">
        <v>11516</v>
      </c>
      <c r="CZ46" s="27" t="s">
        <v>11517</v>
      </c>
      <c r="DA46" s="27" t="s">
        <v>11518</v>
      </c>
      <c r="DB46" s="27" t="s">
        <v>11519</v>
      </c>
      <c r="DC46" s="27" t="s">
        <v>11216</v>
      </c>
      <c r="DD46" s="27" t="s">
        <v>11217</v>
      </c>
      <c r="DE46" s="27" t="s">
        <v>11520</v>
      </c>
      <c r="DF46" s="27" t="s">
        <v>11521</v>
      </c>
      <c r="DG46" s="27" t="s">
        <v>11217</v>
      </c>
      <c r="DH46" s="27" t="s">
        <v>11219</v>
      </c>
      <c r="DI46" s="27" t="s">
        <v>11522</v>
      </c>
      <c r="DJ46" s="27" t="s">
        <v>11523</v>
      </c>
      <c r="DK46" s="27" t="s">
        <v>11524</v>
      </c>
      <c r="DL46" s="27" t="s">
        <v>11525</v>
      </c>
      <c r="DM46" s="27" t="s">
        <v>11526</v>
      </c>
      <c r="DN46" s="27" t="s">
        <v>11527</v>
      </c>
      <c r="DO46" s="27" t="s">
        <v>11226</v>
      </c>
      <c r="DP46" s="27" t="s">
        <v>11528</v>
      </c>
      <c r="DQ46" s="27" t="s">
        <v>11529</v>
      </c>
      <c r="DR46" s="27" t="s">
        <v>11530</v>
      </c>
      <c r="DS46" s="27" t="s">
        <v>11531</v>
      </c>
      <c r="DT46" s="27" t="s">
        <v>11532</v>
      </c>
      <c r="DU46" s="27" t="s">
        <v>11533</v>
      </c>
      <c r="DV46" s="27" t="s">
        <v>11534</v>
      </c>
      <c r="DW46" s="27" t="s">
        <v>11535</v>
      </c>
      <c r="DX46" s="27" t="s">
        <v>11536</v>
      </c>
      <c r="DY46" s="27" t="s">
        <v>11537</v>
      </c>
      <c r="DZ46" s="27" t="s">
        <v>11538</v>
      </c>
      <c r="EA46" s="27" t="s">
        <v>11539</v>
      </c>
      <c r="EB46" s="27" t="s">
        <v>11540</v>
      </c>
      <c r="EC46" s="27" t="s">
        <v>11541</v>
      </c>
      <c r="ED46" s="27" t="s">
        <v>11542</v>
      </c>
      <c r="EE46" s="27" t="s">
        <v>11543</v>
      </c>
      <c r="EF46" s="27" t="s">
        <v>11544</v>
      </c>
      <c r="EG46" s="27" t="s">
        <v>11545</v>
      </c>
      <c r="EH46" s="27" t="s">
        <v>11546</v>
      </c>
      <c r="EI46" s="27" t="s">
        <v>11547</v>
      </c>
      <c r="EJ46" s="27" t="s">
        <v>11548</v>
      </c>
      <c r="EK46" s="27" t="s">
        <v>11549</v>
      </c>
      <c r="EL46" s="27" t="s">
        <v>11550</v>
      </c>
      <c r="EM46" s="27" t="s">
        <v>11551</v>
      </c>
      <c r="EN46" s="27" t="s">
        <v>11552</v>
      </c>
      <c r="EO46" s="27" t="s">
        <v>11553</v>
      </c>
      <c r="EP46" s="27" t="s">
        <v>11554</v>
      </c>
      <c r="EQ46" s="27" t="s">
        <v>11555</v>
      </c>
      <c r="ER46" s="27" t="s">
        <v>11253</v>
      </c>
      <c r="ES46" s="27" t="s">
        <v>11556</v>
      </c>
      <c r="ET46" s="27" t="s">
        <v>11557</v>
      </c>
      <c r="EU46" s="27" t="s">
        <v>11558</v>
      </c>
      <c r="EV46" s="27" t="s">
        <v>11558</v>
      </c>
      <c r="EW46" s="27" t="s">
        <v>11559</v>
      </c>
      <c r="EX46" s="27" t="s">
        <v>11560</v>
      </c>
      <c r="EY46" s="27" t="s">
        <v>11561</v>
      </c>
      <c r="EZ46" s="27" t="s">
        <v>11562</v>
      </c>
      <c r="FA46" s="27" t="s">
        <v>11563</v>
      </c>
      <c r="FB46" s="27" t="s">
        <v>11564</v>
      </c>
      <c r="FC46" s="27" t="s">
        <v>11565</v>
      </c>
      <c r="FD46" s="27" t="s">
        <v>11566</v>
      </c>
      <c r="FE46" s="27" t="s">
        <v>11567</v>
      </c>
      <c r="FF46" s="27" t="s">
        <v>11568</v>
      </c>
      <c r="FG46" s="27" t="s">
        <v>11569</v>
      </c>
      <c r="FH46" s="27" t="s">
        <v>11570</v>
      </c>
      <c r="FI46" s="27" t="s">
        <v>11269</v>
      </c>
      <c r="FJ46" s="27" t="s">
        <v>11571</v>
      </c>
      <c r="FK46" s="27" t="s">
        <v>11572</v>
      </c>
      <c r="FL46" s="27" t="s">
        <v>11573</v>
      </c>
      <c r="FM46" s="27" t="s">
        <v>11574</v>
      </c>
      <c r="FN46" s="27" t="s">
        <v>11575</v>
      </c>
      <c r="FO46" s="27" t="s">
        <v>11576</v>
      </c>
      <c r="FP46" s="27" t="s">
        <v>11577</v>
      </c>
      <c r="FQ46" s="27" t="s">
        <v>11578</v>
      </c>
      <c r="FR46" s="27" t="s">
        <v>11276</v>
      </c>
      <c r="FS46" s="27" t="s">
        <v>11277</v>
      </c>
      <c r="FT46" s="27" t="s">
        <v>11579</v>
      </c>
      <c r="FU46" s="27" t="s">
        <v>11580</v>
      </c>
      <c r="FV46" s="27" t="s">
        <v>11280</v>
      </c>
      <c r="FW46" s="27" t="s">
        <v>11581</v>
      </c>
      <c r="FX46" s="27" t="s">
        <v>11226</v>
      </c>
      <c r="FY46" s="27" t="s">
        <v>11582</v>
      </c>
      <c r="FZ46" s="27" t="s">
        <v>11583</v>
      </c>
      <c r="GA46" s="27" t="s">
        <v>11306</v>
      </c>
      <c r="GB46" s="27" t="s">
        <v>11584</v>
      </c>
      <c r="GC46" s="27" t="s">
        <v>11585</v>
      </c>
      <c r="GD46" s="27" t="s">
        <v>11586</v>
      </c>
      <c r="GE46" s="27" t="s">
        <v>11587</v>
      </c>
      <c r="GF46" s="27" t="s">
        <v>11588</v>
      </c>
      <c r="GG46" s="27" t="s">
        <v>11589</v>
      </c>
      <c r="GH46" s="27" t="s">
        <v>11590</v>
      </c>
      <c r="GI46" s="27" t="s">
        <v>11591</v>
      </c>
      <c r="GJ46" s="27" t="s">
        <v>11592</v>
      </c>
      <c r="GK46" s="27" t="s">
        <v>11593</v>
      </c>
      <c r="GL46" s="27" t="s">
        <v>11594</v>
      </c>
      <c r="GM46" s="27" t="s">
        <v>11595</v>
      </c>
      <c r="GN46" s="27" t="s">
        <v>11293</v>
      </c>
      <c r="GO46" s="27" t="s">
        <v>11596</v>
      </c>
      <c r="GP46" s="27" t="s">
        <v>11276</v>
      </c>
      <c r="GQ46" s="27" t="s">
        <v>11597</v>
      </c>
      <c r="GR46" s="27" t="s">
        <v>11598</v>
      </c>
      <c r="GS46" s="27" t="s">
        <v>11599</v>
      </c>
      <c r="GT46" s="27" t="s">
        <v>11298</v>
      </c>
      <c r="GU46" s="27" t="s">
        <v>11600</v>
      </c>
      <c r="GV46" s="27" t="s">
        <v>11566</v>
      </c>
      <c r="GW46" s="27" t="s">
        <v>11601</v>
      </c>
      <c r="GX46" s="27" t="s">
        <v>11602</v>
      </c>
      <c r="GY46" s="27" t="s">
        <v>11603</v>
      </c>
      <c r="GZ46" s="27" t="s">
        <v>11604</v>
      </c>
      <c r="HA46" s="27" t="s">
        <v>11605</v>
      </c>
      <c r="HB46" s="27" t="s">
        <v>11606</v>
      </c>
      <c r="HC46" s="27" t="s">
        <v>11305</v>
      </c>
      <c r="HD46" s="27" t="s">
        <v>11305</v>
      </c>
      <c r="HE46" s="27" t="s">
        <v>11607</v>
      </c>
      <c r="HF46" s="27" t="s">
        <v>11307</v>
      </c>
      <c r="HG46" s="27" t="s">
        <v>11608</v>
      </c>
      <c r="HH46" s="27" t="s">
        <v>11609</v>
      </c>
      <c r="HI46" s="27" t="s">
        <v>11610</v>
      </c>
      <c r="HJ46" s="27" t="s">
        <v>11611</v>
      </c>
      <c r="HK46" s="27" t="s">
        <v>11310</v>
      </c>
      <c r="HL46" s="27" t="s">
        <v>11311</v>
      </c>
      <c r="HM46" s="27" t="s">
        <v>11612</v>
      </c>
      <c r="HN46" s="27" t="s">
        <v>11613</v>
      </c>
      <c r="HO46" s="27" t="s">
        <v>11614</v>
      </c>
      <c r="HP46" s="27" t="s">
        <v>11615</v>
      </c>
      <c r="HQ46" s="27" t="s">
        <v>11616</v>
      </c>
      <c r="HR46" s="27" t="s">
        <v>11617</v>
      </c>
      <c r="HS46" s="27" t="s">
        <v>11618</v>
      </c>
      <c r="HT46" s="27" t="s">
        <v>11619</v>
      </c>
      <c r="HU46" s="27" t="s">
        <v>11620</v>
      </c>
      <c r="HV46" s="27" t="s">
        <v>11621</v>
      </c>
      <c r="HW46" s="27" t="s">
        <v>11622</v>
      </c>
      <c r="HX46" s="27" t="s">
        <v>11623</v>
      </c>
      <c r="HY46" s="27" t="s">
        <v>11624</v>
      </c>
      <c r="HZ46" s="27" t="s">
        <v>11625</v>
      </c>
      <c r="IA46" s="27" t="s">
        <v>11626</v>
      </c>
      <c r="IB46" s="27" t="s">
        <v>11627</v>
      </c>
      <c r="IC46" s="27" t="s">
        <v>11628</v>
      </c>
      <c r="ID46" s="27" t="s">
        <v>11629</v>
      </c>
      <c r="IE46" s="27" t="s">
        <v>11527</v>
      </c>
      <c r="IF46" s="27" t="s">
        <v>11630</v>
      </c>
      <c r="IG46" s="27" t="s">
        <v>11631</v>
      </c>
      <c r="IH46" s="27" t="s">
        <v>11632</v>
      </c>
      <c r="II46" s="27" t="s">
        <v>11633</v>
      </c>
      <c r="IJ46" s="27" t="s">
        <v>11528</v>
      </c>
      <c r="IK46" s="27" t="s">
        <v>11634</v>
      </c>
      <c r="IL46" s="27" t="s">
        <v>11635</v>
      </c>
      <c r="IM46" s="27" t="s">
        <v>11528</v>
      </c>
      <c r="IN46" s="27" t="s">
        <v>11636</v>
      </c>
      <c r="IO46" s="27" t="s">
        <v>11637</v>
      </c>
      <c r="IP46" s="27" t="s">
        <v>11638</v>
      </c>
      <c r="IQ46" s="27" t="s">
        <v>11338</v>
      </c>
      <c r="IR46" s="27" t="s">
        <v>11639</v>
      </c>
      <c r="IS46" s="27" t="s">
        <v>11640</v>
      </c>
      <c r="IT46" s="27" t="s">
        <v>11641</v>
      </c>
      <c r="IU46" s="27" t="s">
        <v>11642</v>
      </c>
      <c r="IV46" s="27" t="s">
        <v>11643</v>
      </c>
      <c r="IW46" s="27" t="s">
        <v>11510</v>
      </c>
      <c r="IX46" s="27" t="s">
        <v>11644</v>
      </c>
      <c r="IY46" s="27" t="s">
        <v>11645</v>
      </c>
      <c r="IZ46" s="27" t="s">
        <v>11646</v>
      </c>
      <c r="JA46" s="27" t="s">
        <v>11647</v>
      </c>
      <c r="JB46" s="27" t="s">
        <v>11346</v>
      </c>
      <c r="JC46" s="27" t="s">
        <v>11648</v>
      </c>
      <c r="JD46" s="27" t="s">
        <v>11649</v>
      </c>
      <c r="JE46" s="27" t="s">
        <v>11650</v>
      </c>
      <c r="JF46" s="27" t="s">
        <v>11651</v>
      </c>
      <c r="JG46" s="27" t="s">
        <v>11652</v>
      </c>
      <c r="JH46" s="27" t="s">
        <v>11653</v>
      </c>
      <c r="JI46" s="27" t="s">
        <v>11654</v>
      </c>
      <c r="JJ46" s="27" t="s">
        <v>11655</v>
      </c>
      <c r="JK46" s="27" t="s">
        <v>11656</v>
      </c>
      <c r="JL46" s="27" t="s">
        <v>11657</v>
      </c>
      <c r="JM46" s="27" t="s">
        <v>11658</v>
      </c>
      <c r="JN46" s="27" t="s">
        <v>11659</v>
      </c>
      <c r="JO46" s="27" t="s">
        <v>11660</v>
      </c>
      <c r="JP46" s="27" t="s">
        <v>11661</v>
      </c>
      <c r="JQ46" s="27" t="s">
        <v>11661</v>
      </c>
      <c r="JR46" s="27" t="s">
        <v>11662</v>
      </c>
      <c r="JS46" s="27" t="s">
        <v>11663</v>
      </c>
      <c r="JT46" s="27" t="s">
        <v>11664</v>
      </c>
      <c r="JU46" s="27" t="s">
        <v>11665</v>
      </c>
      <c r="JV46" s="27" t="s">
        <v>11666</v>
      </c>
      <c r="JW46" s="27" t="s">
        <v>11667</v>
      </c>
      <c r="JX46" s="27" t="s">
        <v>11668</v>
      </c>
      <c r="JY46" s="27" t="s">
        <v>11669</v>
      </c>
      <c r="JZ46" s="27" t="s">
        <v>11366</v>
      </c>
      <c r="KA46" s="27" t="s">
        <v>11670</v>
      </c>
      <c r="KB46" s="27" t="s">
        <v>11671</v>
      </c>
      <c r="KC46" s="27" t="s">
        <v>11661</v>
      </c>
      <c r="KD46" s="27" t="s">
        <v>11672</v>
      </c>
      <c r="KE46" s="27" t="s">
        <v>11661</v>
      </c>
      <c r="KF46" s="27" t="s">
        <v>11673</v>
      </c>
      <c r="KG46" s="27" t="s">
        <v>11674</v>
      </c>
      <c r="KH46" s="27" t="s">
        <v>11675</v>
      </c>
      <c r="KI46" s="27" t="s">
        <v>11676</v>
      </c>
      <c r="KJ46" s="27" t="s">
        <v>11676</v>
      </c>
      <c r="KK46" s="27" t="s">
        <v>11677</v>
      </c>
      <c r="KL46" s="27" t="s">
        <v>11678</v>
      </c>
      <c r="KM46" s="27" t="s">
        <v>11679</v>
      </c>
      <c r="KN46" s="27" t="s">
        <v>11680</v>
      </c>
      <c r="KO46" s="27" t="s">
        <v>11681</v>
      </c>
      <c r="KP46" s="27" t="s">
        <v>11682</v>
      </c>
      <c r="KQ46" s="27" t="s">
        <v>11683</v>
      </c>
      <c r="KR46" s="27" t="s">
        <v>11684</v>
      </c>
      <c r="KS46" s="27" t="s">
        <v>11685</v>
      </c>
      <c r="KT46" s="27" t="s">
        <v>11686</v>
      </c>
      <c r="KU46" s="27" t="s">
        <v>11686</v>
      </c>
      <c r="KV46" s="27" t="s">
        <v>11687</v>
      </c>
      <c r="KW46" s="27" t="s">
        <v>11685</v>
      </c>
      <c r="KX46" s="27" t="s">
        <v>11688</v>
      </c>
      <c r="KY46" s="27" t="s">
        <v>11689</v>
      </c>
      <c r="KZ46" s="27" t="s">
        <v>11388</v>
      </c>
      <c r="LA46" s="27" t="s">
        <v>11529</v>
      </c>
      <c r="LB46" s="27" t="s">
        <v>11690</v>
      </c>
      <c r="LC46" s="27" t="s">
        <v>11691</v>
      </c>
      <c r="LD46" s="27" t="s">
        <v>11692</v>
      </c>
      <c r="LE46" s="27" t="s">
        <v>11693</v>
      </c>
      <c r="LF46" s="27" t="s">
        <v>11694</v>
      </c>
      <c r="LG46" s="27" t="s">
        <v>11572</v>
      </c>
      <c r="LH46" s="27" t="s">
        <v>11695</v>
      </c>
      <c r="LI46" s="27" t="s">
        <v>11696</v>
      </c>
      <c r="LJ46" s="27" t="s">
        <v>11697</v>
      </c>
      <c r="LK46" s="27" t="s">
        <v>11698</v>
      </c>
      <c r="LL46" s="27" t="s">
        <v>11554</v>
      </c>
      <c r="LM46" s="27" t="s">
        <v>11179</v>
      </c>
      <c r="LN46" s="27" t="s">
        <v>11489</v>
      </c>
      <c r="LO46" s="27" t="s">
        <v>11699</v>
      </c>
      <c r="LP46" s="27" t="s">
        <v>11699</v>
      </c>
      <c r="LQ46" s="27" t="s">
        <v>11700</v>
      </c>
      <c r="LR46" s="27" t="s">
        <v>11701</v>
      </c>
      <c r="LS46" s="27" t="s">
        <v>11544</v>
      </c>
      <c r="LT46" s="27" t="s">
        <v>11702</v>
      </c>
      <c r="LU46" s="27" t="s">
        <v>11703</v>
      </c>
      <c r="LV46" s="27" t="s">
        <v>11704</v>
      </c>
      <c r="LW46" s="27" t="s">
        <v>11705</v>
      </c>
      <c r="LX46" s="27" t="s">
        <v>11706</v>
      </c>
      <c r="LY46" s="27" t="s">
        <v>11707</v>
      </c>
      <c r="LZ46" s="27" t="s">
        <v>11405</v>
      </c>
      <c r="MA46" s="27" t="s">
        <v>11708</v>
      </c>
      <c r="MB46" s="27" t="s">
        <v>11709</v>
      </c>
      <c r="MC46" s="27" t="s">
        <v>11408</v>
      </c>
      <c r="MD46" s="27" t="s">
        <v>11710</v>
      </c>
      <c r="ME46" s="27" t="s">
        <v>11711</v>
      </c>
      <c r="MF46" s="27" t="s">
        <v>11694</v>
      </c>
      <c r="MG46" s="27" t="s">
        <v>11712</v>
      </c>
      <c r="MH46" s="27" t="s">
        <v>11713</v>
      </c>
      <c r="MI46" s="27" t="s">
        <v>11714</v>
      </c>
      <c r="MJ46" s="27" t="s">
        <v>11715</v>
      </c>
      <c r="MK46" s="27" t="s">
        <v>11716</v>
      </c>
      <c r="ML46" s="27" t="s">
        <v>11717</v>
      </c>
      <c r="MM46" s="27" t="s">
        <v>11718</v>
      </c>
      <c r="MN46" s="27" t="s">
        <v>11719</v>
      </c>
      <c r="MO46" s="27" t="s">
        <v>11720</v>
      </c>
      <c r="MP46" s="27" t="s">
        <v>11721</v>
      </c>
      <c r="MQ46" s="27" t="s">
        <v>11421</v>
      </c>
      <c r="MR46" s="27" t="s">
        <v>11722</v>
      </c>
      <c r="MS46" s="27" t="s">
        <v>11723</v>
      </c>
      <c r="MT46" s="27" t="s">
        <v>11724</v>
      </c>
      <c r="MU46" s="27" t="s">
        <v>11725</v>
      </c>
      <c r="MV46" s="27" t="s">
        <v>11726</v>
      </c>
      <c r="MW46" s="27" t="s">
        <v>11727</v>
      </c>
      <c r="MX46" s="27" t="s">
        <v>11728</v>
      </c>
      <c r="MY46" s="27" t="s">
        <v>11428</v>
      </c>
      <c r="MZ46" s="27" t="s">
        <v>11729</v>
      </c>
      <c r="NA46" s="27" t="s">
        <v>11277</v>
      </c>
      <c r="NB46" s="27" t="s">
        <v>11730</v>
      </c>
      <c r="NC46" s="27" t="s">
        <v>11731</v>
      </c>
      <c r="ND46" s="27" t="s">
        <v>11732</v>
      </c>
      <c r="NE46" s="28" t="s">
        <v>11733</v>
      </c>
    </row>
    <row r="47" spans="2:369" x14ac:dyDescent="0.25">
      <c r="B47" s="39">
        <v>46935</v>
      </c>
      <c r="C47" s="27" t="s">
        <v>11734</v>
      </c>
      <c r="D47" s="27" t="s">
        <v>11735</v>
      </c>
      <c r="E47" s="27" t="s">
        <v>11736</v>
      </c>
      <c r="F47" s="27" t="s">
        <v>11736</v>
      </c>
      <c r="G47" s="27" t="s">
        <v>11737</v>
      </c>
      <c r="H47" s="27" t="s">
        <v>11738</v>
      </c>
      <c r="I47" s="27" t="s">
        <v>11739</v>
      </c>
      <c r="J47" s="27" t="s">
        <v>11740</v>
      </c>
      <c r="K47" s="27" t="s">
        <v>11741</v>
      </c>
      <c r="L47" s="27" t="s">
        <v>11742</v>
      </c>
      <c r="M47" s="27" t="s">
        <v>11743</v>
      </c>
      <c r="N47" s="27" t="s">
        <v>11744</v>
      </c>
      <c r="O47" s="27" t="s">
        <v>11745</v>
      </c>
      <c r="P47" s="27" t="s">
        <v>11745</v>
      </c>
      <c r="Q47" s="27" t="s">
        <v>11746</v>
      </c>
      <c r="R47" s="27" t="s">
        <v>11747</v>
      </c>
      <c r="S47" s="27" t="s">
        <v>11748</v>
      </c>
      <c r="T47" s="27" t="s">
        <v>11749</v>
      </c>
      <c r="U47" s="27" t="s">
        <v>11750</v>
      </c>
      <c r="V47" s="27" t="s">
        <v>11751</v>
      </c>
      <c r="W47" s="27" t="s">
        <v>11752</v>
      </c>
      <c r="X47" s="27" t="s">
        <v>11753</v>
      </c>
      <c r="Y47" s="27" t="s">
        <v>11754</v>
      </c>
      <c r="Z47" s="27" t="s">
        <v>11755</v>
      </c>
      <c r="AA47" s="27" t="s">
        <v>11452</v>
      </c>
      <c r="AB47" s="27" t="s">
        <v>11452</v>
      </c>
      <c r="AC47" s="27" t="s">
        <v>10517</v>
      </c>
      <c r="AD47" s="27" t="s">
        <v>10517</v>
      </c>
      <c r="AE47" s="27" t="s">
        <v>11756</v>
      </c>
      <c r="AF47" s="27" t="s">
        <v>11757</v>
      </c>
      <c r="AG47" s="27" t="s">
        <v>11758</v>
      </c>
      <c r="AH47" s="27" t="s">
        <v>11759</v>
      </c>
      <c r="AI47" s="27" t="s">
        <v>11760</v>
      </c>
      <c r="AJ47" s="27" t="s">
        <v>11761</v>
      </c>
      <c r="AK47" s="27" t="s">
        <v>11762</v>
      </c>
      <c r="AL47" s="27" t="s">
        <v>11763</v>
      </c>
      <c r="AM47" s="27" t="s">
        <v>11764</v>
      </c>
      <c r="AN47" s="27" t="s">
        <v>11765</v>
      </c>
      <c r="AO47" s="27" t="s">
        <v>11766</v>
      </c>
      <c r="AP47" s="27" t="s">
        <v>11767</v>
      </c>
      <c r="AQ47" s="27" t="s">
        <v>11768</v>
      </c>
      <c r="AR47" s="27" t="s">
        <v>11769</v>
      </c>
      <c r="AS47" s="27" t="s">
        <v>11770</v>
      </c>
      <c r="AT47" s="27" t="s">
        <v>11771</v>
      </c>
      <c r="AU47" s="27" t="s">
        <v>11469</v>
      </c>
      <c r="AV47" s="27" t="s">
        <v>11772</v>
      </c>
      <c r="AW47" s="27" t="s">
        <v>11773</v>
      </c>
      <c r="AX47" s="27" t="s">
        <v>11472</v>
      </c>
      <c r="AY47" s="27" t="s">
        <v>11774</v>
      </c>
      <c r="AZ47" s="27" t="s">
        <v>11775</v>
      </c>
      <c r="BA47" s="27" t="s">
        <v>11776</v>
      </c>
      <c r="BB47" s="27" t="s">
        <v>11777</v>
      </c>
      <c r="BC47" s="27" t="s">
        <v>11778</v>
      </c>
      <c r="BD47" s="27" t="s">
        <v>11779</v>
      </c>
      <c r="BE47" s="27" t="s">
        <v>11780</v>
      </c>
      <c r="BF47" s="27" t="s">
        <v>11768</v>
      </c>
      <c r="BG47" s="27" t="s">
        <v>11781</v>
      </c>
      <c r="BH47" s="27" t="s">
        <v>11782</v>
      </c>
      <c r="BI47" s="27" t="s">
        <v>11783</v>
      </c>
      <c r="BJ47" s="27" t="s">
        <v>11784</v>
      </c>
      <c r="BK47" s="27" t="s">
        <v>11785</v>
      </c>
      <c r="BL47" s="27" t="s">
        <v>11786</v>
      </c>
      <c r="BM47" s="27" t="s">
        <v>11787</v>
      </c>
      <c r="BN47" s="27" t="s">
        <v>11788</v>
      </c>
      <c r="BO47" s="27" t="s">
        <v>11789</v>
      </c>
      <c r="BP47" s="27" t="s">
        <v>11790</v>
      </c>
      <c r="BQ47" s="27" t="s">
        <v>11791</v>
      </c>
      <c r="BR47" s="27" t="s">
        <v>11792</v>
      </c>
      <c r="BS47" s="27" t="s">
        <v>11793</v>
      </c>
      <c r="BT47" s="27" t="s">
        <v>11794</v>
      </c>
      <c r="BU47" s="27" t="s">
        <v>11795</v>
      </c>
      <c r="BV47" s="27" t="s">
        <v>11796</v>
      </c>
      <c r="BW47" s="27" t="s">
        <v>11797</v>
      </c>
      <c r="BX47" s="27" t="s">
        <v>11798</v>
      </c>
      <c r="BY47" s="27" t="s">
        <v>11799</v>
      </c>
      <c r="BZ47" s="27" t="s">
        <v>11800</v>
      </c>
      <c r="CA47" s="27" t="s">
        <v>11801</v>
      </c>
      <c r="CB47" s="27" t="s">
        <v>11802</v>
      </c>
      <c r="CC47" s="27" t="s">
        <v>11803</v>
      </c>
      <c r="CD47" s="27" t="s">
        <v>11804</v>
      </c>
      <c r="CE47" s="27" t="s">
        <v>11805</v>
      </c>
      <c r="CF47" s="27" t="s">
        <v>11806</v>
      </c>
      <c r="CG47" s="27" t="s">
        <v>11806</v>
      </c>
      <c r="CH47" s="27" t="s">
        <v>11807</v>
      </c>
      <c r="CI47" s="27" t="s">
        <v>11808</v>
      </c>
      <c r="CJ47" s="27" t="s">
        <v>11806</v>
      </c>
      <c r="CK47" s="27" t="s">
        <v>11809</v>
      </c>
      <c r="CL47" s="27" t="s">
        <v>11810</v>
      </c>
      <c r="CM47" s="27" t="s">
        <v>11811</v>
      </c>
      <c r="CN47" s="27" t="s">
        <v>11812</v>
      </c>
      <c r="CO47" s="27" t="s">
        <v>11813</v>
      </c>
      <c r="CP47" s="27" t="s">
        <v>11814</v>
      </c>
      <c r="CQ47" s="27" t="s">
        <v>11815</v>
      </c>
      <c r="CR47" s="27" t="s">
        <v>11816</v>
      </c>
      <c r="CS47" s="27" t="s">
        <v>11817</v>
      </c>
      <c r="CT47" s="27" t="s">
        <v>11818</v>
      </c>
      <c r="CU47" s="27" t="s">
        <v>11819</v>
      </c>
      <c r="CV47" s="27" t="s">
        <v>11820</v>
      </c>
      <c r="CW47" s="27" t="s">
        <v>11821</v>
      </c>
      <c r="CX47" s="27" t="s">
        <v>11790</v>
      </c>
      <c r="CY47" s="27" t="s">
        <v>11822</v>
      </c>
      <c r="CZ47" s="27" t="s">
        <v>11823</v>
      </c>
      <c r="DA47" s="27" t="s">
        <v>11824</v>
      </c>
      <c r="DB47" s="27" t="s">
        <v>11825</v>
      </c>
      <c r="DC47" s="27" t="s">
        <v>11826</v>
      </c>
      <c r="DD47" s="27" t="s">
        <v>11827</v>
      </c>
      <c r="DE47" s="27" t="s">
        <v>11828</v>
      </c>
      <c r="DF47" s="27" t="s">
        <v>11823</v>
      </c>
      <c r="DG47" s="27" t="s">
        <v>11827</v>
      </c>
      <c r="DH47" s="27" t="s">
        <v>11829</v>
      </c>
      <c r="DI47" s="27" t="s">
        <v>11830</v>
      </c>
      <c r="DJ47" s="27" t="s">
        <v>11831</v>
      </c>
      <c r="DK47" s="27" t="s">
        <v>11832</v>
      </c>
      <c r="DL47" s="27" t="s">
        <v>11833</v>
      </c>
      <c r="DM47" s="27" t="s">
        <v>11834</v>
      </c>
      <c r="DN47" s="27" t="s">
        <v>11835</v>
      </c>
      <c r="DO47" s="27" t="s">
        <v>11836</v>
      </c>
      <c r="DP47" s="27" t="s">
        <v>11837</v>
      </c>
      <c r="DQ47" s="27" t="s">
        <v>11838</v>
      </c>
      <c r="DR47" s="27" t="s">
        <v>11839</v>
      </c>
      <c r="DS47" s="27" t="s">
        <v>11840</v>
      </c>
      <c r="DT47" s="27" t="s">
        <v>11841</v>
      </c>
      <c r="DU47" s="27" t="s">
        <v>11842</v>
      </c>
      <c r="DV47" s="27" t="s">
        <v>11843</v>
      </c>
      <c r="DW47" s="27" t="s">
        <v>11844</v>
      </c>
      <c r="DX47" s="27" t="s">
        <v>11845</v>
      </c>
      <c r="DY47" s="27" t="s">
        <v>11846</v>
      </c>
      <c r="DZ47" s="27" t="s">
        <v>11847</v>
      </c>
      <c r="EA47" s="27" t="s">
        <v>11848</v>
      </c>
      <c r="EB47" s="27" t="s">
        <v>11849</v>
      </c>
      <c r="EC47" s="27" t="s">
        <v>11850</v>
      </c>
      <c r="ED47" s="27" t="s">
        <v>11851</v>
      </c>
      <c r="EE47" s="27" t="s">
        <v>11852</v>
      </c>
      <c r="EF47" s="27" t="s">
        <v>11853</v>
      </c>
      <c r="EG47" s="27" t="s">
        <v>11854</v>
      </c>
      <c r="EH47" s="27" t="s">
        <v>11855</v>
      </c>
      <c r="EI47" s="27" t="s">
        <v>11856</v>
      </c>
      <c r="EJ47" s="27" t="s">
        <v>11857</v>
      </c>
      <c r="EK47" s="27" t="s">
        <v>11549</v>
      </c>
      <c r="EL47" s="27" t="s">
        <v>11858</v>
      </c>
      <c r="EM47" s="27" t="s">
        <v>11859</v>
      </c>
      <c r="EN47" s="27" t="s">
        <v>11860</v>
      </c>
      <c r="EO47" s="27" t="s">
        <v>11553</v>
      </c>
      <c r="EP47" s="27" t="s">
        <v>11861</v>
      </c>
      <c r="EQ47" s="27" t="s">
        <v>11862</v>
      </c>
      <c r="ER47" s="27" t="s">
        <v>11863</v>
      </c>
      <c r="ES47" s="27" t="s">
        <v>11864</v>
      </c>
      <c r="ET47" s="27" t="s">
        <v>11865</v>
      </c>
      <c r="EU47" s="27" t="s">
        <v>11866</v>
      </c>
      <c r="EV47" s="27" t="s">
        <v>11866</v>
      </c>
      <c r="EW47" s="27" t="s">
        <v>11867</v>
      </c>
      <c r="EX47" s="27" t="s">
        <v>11868</v>
      </c>
      <c r="EY47" s="27" t="s">
        <v>11869</v>
      </c>
      <c r="EZ47" s="27" t="s">
        <v>11870</v>
      </c>
      <c r="FA47" s="27" t="s">
        <v>11871</v>
      </c>
      <c r="FB47" s="27" t="s">
        <v>11872</v>
      </c>
      <c r="FC47" s="27" t="s">
        <v>11873</v>
      </c>
      <c r="FD47" s="27" t="s">
        <v>11874</v>
      </c>
      <c r="FE47" s="27" t="s">
        <v>11875</v>
      </c>
      <c r="FF47" s="27" t="s">
        <v>11876</v>
      </c>
      <c r="FG47" s="27" t="s">
        <v>11877</v>
      </c>
      <c r="FH47" s="27" t="s">
        <v>11878</v>
      </c>
      <c r="FI47" s="27" t="s">
        <v>11879</v>
      </c>
      <c r="FJ47" s="27" t="s">
        <v>11880</v>
      </c>
      <c r="FK47" s="27" t="s">
        <v>11881</v>
      </c>
      <c r="FL47" s="27" t="s">
        <v>11573</v>
      </c>
      <c r="FM47" s="27" t="s">
        <v>11882</v>
      </c>
      <c r="FN47" s="27" t="s">
        <v>11883</v>
      </c>
      <c r="FO47" s="27" t="s">
        <v>11884</v>
      </c>
      <c r="FP47" s="27" t="s">
        <v>11577</v>
      </c>
      <c r="FQ47" s="27" t="s">
        <v>11885</v>
      </c>
      <c r="FR47" s="27" t="s">
        <v>11886</v>
      </c>
      <c r="FS47" s="27" t="s">
        <v>11887</v>
      </c>
      <c r="FT47" s="27" t="s">
        <v>11888</v>
      </c>
      <c r="FU47" s="27" t="s">
        <v>11889</v>
      </c>
      <c r="FV47" s="27" t="s">
        <v>11890</v>
      </c>
      <c r="FW47" s="27" t="s">
        <v>11581</v>
      </c>
      <c r="FX47" s="27" t="s">
        <v>11836</v>
      </c>
      <c r="FY47" s="27" t="s">
        <v>11891</v>
      </c>
      <c r="FZ47" s="27" t="s">
        <v>11790</v>
      </c>
      <c r="GA47" s="27" t="s">
        <v>11607</v>
      </c>
      <c r="GB47" s="27" t="s">
        <v>11892</v>
      </c>
      <c r="GC47" s="27" t="s">
        <v>11893</v>
      </c>
      <c r="GD47" s="27" t="s">
        <v>11894</v>
      </c>
      <c r="GE47" s="27" t="s">
        <v>11895</v>
      </c>
      <c r="GF47" s="27" t="s">
        <v>11896</v>
      </c>
      <c r="GG47" s="27" t="s">
        <v>11897</v>
      </c>
      <c r="GH47" s="27" t="s">
        <v>11898</v>
      </c>
      <c r="GI47" s="27" t="s">
        <v>11899</v>
      </c>
      <c r="GJ47" s="27" t="s">
        <v>11900</v>
      </c>
      <c r="GK47" s="27" t="s">
        <v>11901</v>
      </c>
      <c r="GL47" s="27" t="s">
        <v>11902</v>
      </c>
      <c r="GM47" s="27" t="s">
        <v>11610</v>
      </c>
      <c r="GN47" s="27" t="s">
        <v>11903</v>
      </c>
      <c r="GO47" s="27" t="s">
        <v>11904</v>
      </c>
      <c r="GP47" s="27" t="s">
        <v>11886</v>
      </c>
      <c r="GQ47" s="27" t="s">
        <v>11905</v>
      </c>
      <c r="GR47" s="27" t="s">
        <v>11906</v>
      </c>
      <c r="GS47" s="27" t="s">
        <v>11907</v>
      </c>
      <c r="GT47" s="27" t="s">
        <v>11908</v>
      </c>
      <c r="GU47" s="27" t="s">
        <v>11909</v>
      </c>
      <c r="GV47" s="27" t="s">
        <v>11874</v>
      </c>
      <c r="GW47" s="27" t="s">
        <v>11910</v>
      </c>
      <c r="GX47" s="27" t="s">
        <v>11911</v>
      </c>
      <c r="GY47" s="27" t="s">
        <v>11912</v>
      </c>
      <c r="GZ47" s="27" t="s">
        <v>11913</v>
      </c>
      <c r="HA47" s="27" t="s">
        <v>11914</v>
      </c>
      <c r="HB47" s="27" t="s">
        <v>11915</v>
      </c>
      <c r="HC47" s="27" t="s">
        <v>11916</v>
      </c>
      <c r="HD47" s="27" t="s">
        <v>11916</v>
      </c>
      <c r="HE47" s="27" t="s">
        <v>11917</v>
      </c>
      <c r="HF47" s="27" t="s">
        <v>11918</v>
      </c>
      <c r="HG47" s="27" t="s">
        <v>11919</v>
      </c>
      <c r="HH47" s="27" t="s">
        <v>11920</v>
      </c>
      <c r="HI47" s="27" t="s">
        <v>11921</v>
      </c>
      <c r="HJ47" s="27" t="s">
        <v>11922</v>
      </c>
      <c r="HK47" s="27" t="s">
        <v>11923</v>
      </c>
      <c r="HL47" s="27" t="s">
        <v>11924</v>
      </c>
      <c r="HM47" s="27" t="s">
        <v>11925</v>
      </c>
      <c r="HN47" s="27" t="s">
        <v>11926</v>
      </c>
      <c r="HO47" s="27" t="s">
        <v>11927</v>
      </c>
      <c r="HP47" s="27" t="s">
        <v>11928</v>
      </c>
      <c r="HQ47" s="27" t="s">
        <v>11929</v>
      </c>
      <c r="HR47" s="27" t="s">
        <v>11930</v>
      </c>
      <c r="HS47" s="27" t="s">
        <v>11931</v>
      </c>
      <c r="HT47" s="27" t="s">
        <v>11932</v>
      </c>
      <c r="HU47" s="27" t="s">
        <v>11933</v>
      </c>
      <c r="HV47" s="27" t="s">
        <v>11934</v>
      </c>
      <c r="HW47" s="27" t="s">
        <v>11935</v>
      </c>
      <c r="HX47" s="27" t="s">
        <v>11623</v>
      </c>
      <c r="HY47" s="27" t="s">
        <v>11936</v>
      </c>
      <c r="HZ47" s="27" t="s">
        <v>11937</v>
      </c>
      <c r="IA47" s="27" t="s">
        <v>11938</v>
      </c>
      <c r="IB47" s="27" t="s">
        <v>11939</v>
      </c>
      <c r="IC47" s="27" t="s">
        <v>11940</v>
      </c>
      <c r="ID47" s="27" t="s">
        <v>11941</v>
      </c>
      <c r="IE47" s="27" t="s">
        <v>11835</v>
      </c>
      <c r="IF47" s="27" t="s">
        <v>11942</v>
      </c>
      <c r="IG47" s="27" t="s">
        <v>11943</v>
      </c>
      <c r="IH47" s="27" t="s">
        <v>11944</v>
      </c>
      <c r="II47" s="27" t="s">
        <v>11945</v>
      </c>
      <c r="IJ47" s="27" t="s">
        <v>11837</v>
      </c>
      <c r="IK47" s="27" t="s">
        <v>11946</v>
      </c>
      <c r="IL47" s="27" t="s">
        <v>11947</v>
      </c>
      <c r="IM47" s="27" t="s">
        <v>11837</v>
      </c>
      <c r="IN47" s="27" t="s">
        <v>11948</v>
      </c>
      <c r="IO47" s="27" t="s">
        <v>11949</v>
      </c>
      <c r="IP47" s="27" t="s">
        <v>11950</v>
      </c>
      <c r="IQ47" s="27" t="s">
        <v>11951</v>
      </c>
      <c r="IR47" s="27" t="s">
        <v>11952</v>
      </c>
      <c r="IS47" s="27" t="s">
        <v>11640</v>
      </c>
      <c r="IT47" s="27" t="s">
        <v>11953</v>
      </c>
      <c r="IU47" s="27" t="s">
        <v>11954</v>
      </c>
      <c r="IV47" s="27" t="s">
        <v>11955</v>
      </c>
      <c r="IW47" s="27" t="s">
        <v>11814</v>
      </c>
      <c r="IX47" s="27" t="s">
        <v>11956</v>
      </c>
      <c r="IY47" s="27" t="s">
        <v>11957</v>
      </c>
      <c r="IZ47" s="27" t="s">
        <v>11958</v>
      </c>
      <c r="JA47" s="27" t="s">
        <v>11959</v>
      </c>
      <c r="JB47" s="27" t="s">
        <v>11960</v>
      </c>
      <c r="JC47" s="27" t="s">
        <v>11961</v>
      </c>
      <c r="JD47" s="27" t="s">
        <v>11962</v>
      </c>
      <c r="JE47" s="27" t="s">
        <v>11650</v>
      </c>
      <c r="JF47" s="27" t="s">
        <v>11963</v>
      </c>
      <c r="JG47" s="27" t="s">
        <v>11964</v>
      </c>
      <c r="JH47" s="27" t="s">
        <v>11965</v>
      </c>
      <c r="JI47" s="27" t="s">
        <v>11966</v>
      </c>
      <c r="JJ47" s="27" t="s">
        <v>11967</v>
      </c>
      <c r="JK47" s="27" t="s">
        <v>11968</v>
      </c>
      <c r="JL47" s="27" t="s">
        <v>11969</v>
      </c>
      <c r="JM47" s="27" t="s">
        <v>11658</v>
      </c>
      <c r="JN47" s="27" t="s">
        <v>11970</v>
      </c>
      <c r="JO47" s="27" t="s">
        <v>11971</v>
      </c>
      <c r="JP47" s="27" t="s">
        <v>11972</v>
      </c>
      <c r="JQ47" s="27" t="s">
        <v>11972</v>
      </c>
      <c r="JR47" s="27" t="s">
        <v>11973</v>
      </c>
      <c r="JS47" s="27" t="s">
        <v>11974</v>
      </c>
      <c r="JT47" s="27" t="s">
        <v>11975</v>
      </c>
      <c r="JU47" s="27" t="s">
        <v>11976</v>
      </c>
      <c r="JV47" s="27" t="s">
        <v>11977</v>
      </c>
      <c r="JW47" s="27" t="s">
        <v>11978</v>
      </c>
      <c r="JX47" s="27" t="s">
        <v>11979</v>
      </c>
      <c r="JY47" s="27" t="s">
        <v>11980</v>
      </c>
      <c r="JZ47" s="27" t="s">
        <v>11981</v>
      </c>
      <c r="KA47" s="27" t="s">
        <v>11982</v>
      </c>
      <c r="KB47" s="27" t="s">
        <v>11983</v>
      </c>
      <c r="KC47" s="27" t="s">
        <v>11972</v>
      </c>
      <c r="KD47" s="27" t="s">
        <v>11984</v>
      </c>
      <c r="KE47" s="27" t="s">
        <v>11972</v>
      </c>
      <c r="KF47" s="27" t="s">
        <v>11985</v>
      </c>
      <c r="KG47" s="27" t="s">
        <v>11986</v>
      </c>
      <c r="KH47" s="27" t="s">
        <v>11675</v>
      </c>
      <c r="KI47" s="27" t="s">
        <v>11987</v>
      </c>
      <c r="KJ47" s="27" t="s">
        <v>11987</v>
      </c>
      <c r="KK47" s="27" t="s">
        <v>11988</v>
      </c>
      <c r="KL47" s="27" t="s">
        <v>11989</v>
      </c>
      <c r="KM47" s="27" t="s">
        <v>11990</v>
      </c>
      <c r="KN47" s="27" t="s">
        <v>11991</v>
      </c>
      <c r="KO47" s="27" t="s">
        <v>11992</v>
      </c>
      <c r="KP47" s="27" t="s">
        <v>11993</v>
      </c>
      <c r="KQ47" s="27" t="s">
        <v>11994</v>
      </c>
      <c r="KR47" s="27" t="s">
        <v>11995</v>
      </c>
      <c r="KS47" s="27" t="s">
        <v>11996</v>
      </c>
      <c r="KT47" s="27" t="s">
        <v>11997</v>
      </c>
      <c r="KU47" s="27" t="s">
        <v>11997</v>
      </c>
      <c r="KV47" s="27" t="s">
        <v>11998</v>
      </c>
      <c r="KW47" s="27" t="s">
        <v>11996</v>
      </c>
      <c r="KX47" s="27" t="s">
        <v>11999</v>
      </c>
      <c r="KY47" s="27" t="s">
        <v>12000</v>
      </c>
      <c r="KZ47" s="27" t="s">
        <v>12001</v>
      </c>
      <c r="LA47" s="27" t="s">
        <v>11838</v>
      </c>
      <c r="LB47" s="27" t="s">
        <v>12002</v>
      </c>
      <c r="LC47" s="27" t="s">
        <v>12003</v>
      </c>
      <c r="LD47" s="27" t="s">
        <v>12004</v>
      </c>
      <c r="LE47" s="27" t="s">
        <v>12005</v>
      </c>
      <c r="LF47" s="27" t="s">
        <v>12006</v>
      </c>
      <c r="LG47" s="27" t="s">
        <v>11881</v>
      </c>
      <c r="LH47" s="27" t="s">
        <v>12007</v>
      </c>
      <c r="LI47" s="27" t="s">
        <v>12008</v>
      </c>
      <c r="LJ47" s="27" t="s">
        <v>12009</v>
      </c>
      <c r="LK47" s="27" t="s">
        <v>11698</v>
      </c>
      <c r="LL47" s="27" t="s">
        <v>11861</v>
      </c>
      <c r="LM47" s="27" t="s">
        <v>12010</v>
      </c>
      <c r="LN47" s="27" t="s">
        <v>11791</v>
      </c>
      <c r="LO47" s="27" t="s">
        <v>12011</v>
      </c>
      <c r="LP47" s="27" t="s">
        <v>12011</v>
      </c>
      <c r="LQ47" s="27" t="s">
        <v>12012</v>
      </c>
      <c r="LR47" s="27" t="s">
        <v>12013</v>
      </c>
      <c r="LS47" s="27" t="s">
        <v>11853</v>
      </c>
      <c r="LT47" s="27" t="s">
        <v>12014</v>
      </c>
      <c r="LU47" s="27" t="s">
        <v>12015</v>
      </c>
      <c r="LV47" s="27" t="s">
        <v>12016</v>
      </c>
      <c r="LW47" s="27" t="s">
        <v>11705</v>
      </c>
      <c r="LX47" s="27" t="s">
        <v>12017</v>
      </c>
      <c r="LY47" s="27" t="s">
        <v>12018</v>
      </c>
      <c r="LZ47" s="27" t="s">
        <v>12019</v>
      </c>
      <c r="MA47" s="27" t="s">
        <v>12020</v>
      </c>
      <c r="MB47" s="27" t="s">
        <v>12021</v>
      </c>
      <c r="MC47" s="27" t="s">
        <v>12022</v>
      </c>
      <c r="MD47" s="27" t="s">
        <v>12023</v>
      </c>
      <c r="ME47" s="27" t="s">
        <v>12024</v>
      </c>
      <c r="MF47" s="27" t="s">
        <v>12006</v>
      </c>
      <c r="MG47" s="27" t="s">
        <v>12025</v>
      </c>
      <c r="MH47" s="27" t="s">
        <v>12026</v>
      </c>
      <c r="MI47" s="27" t="s">
        <v>12027</v>
      </c>
      <c r="MJ47" s="27" t="s">
        <v>12028</v>
      </c>
      <c r="MK47" s="27" t="s">
        <v>12029</v>
      </c>
      <c r="ML47" s="27" t="s">
        <v>12030</v>
      </c>
      <c r="MM47" s="27" t="s">
        <v>12031</v>
      </c>
      <c r="MN47" s="27" t="s">
        <v>12032</v>
      </c>
      <c r="MO47" s="27" t="s">
        <v>12033</v>
      </c>
      <c r="MP47" s="27" t="s">
        <v>12034</v>
      </c>
      <c r="MQ47" s="27" t="s">
        <v>12035</v>
      </c>
      <c r="MR47" s="27" t="s">
        <v>12036</v>
      </c>
      <c r="MS47" s="27" t="s">
        <v>12037</v>
      </c>
      <c r="MT47" s="27" t="s">
        <v>12038</v>
      </c>
      <c r="MU47" s="27" t="s">
        <v>11725</v>
      </c>
      <c r="MV47" s="27" t="s">
        <v>12039</v>
      </c>
      <c r="MW47" s="27" t="s">
        <v>12040</v>
      </c>
      <c r="MX47" s="27" t="s">
        <v>12041</v>
      </c>
      <c r="MY47" s="27" t="s">
        <v>12042</v>
      </c>
      <c r="MZ47" s="27" t="s">
        <v>12043</v>
      </c>
      <c r="NA47" s="27" t="s">
        <v>11887</v>
      </c>
      <c r="NB47" s="27" t="s">
        <v>12044</v>
      </c>
      <c r="NC47" s="27" t="s">
        <v>12045</v>
      </c>
      <c r="ND47" s="27" t="s">
        <v>12046</v>
      </c>
      <c r="NE47" s="28" t="s">
        <v>12047</v>
      </c>
    </row>
    <row r="48" spans="2:369" x14ac:dyDescent="0.25">
      <c r="B48" s="39">
        <v>46966</v>
      </c>
      <c r="C48" s="27" t="s">
        <v>12048</v>
      </c>
      <c r="D48" s="27" t="s">
        <v>12049</v>
      </c>
      <c r="E48" s="27" t="s">
        <v>12050</v>
      </c>
      <c r="F48" s="27" t="s">
        <v>12050</v>
      </c>
      <c r="G48" s="27" t="s">
        <v>12051</v>
      </c>
      <c r="H48" s="27" t="s">
        <v>12052</v>
      </c>
      <c r="I48" s="27" t="s">
        <v>12053</v>
      </c>
      <c r="J48" s="27" t="s">
        <v>12054</v>
      </c>
      <c r="K48" s="27" t="s">
        <v>12055</v>
      </c>
      <c r="L48" s="27" t="s">
        <v>12056</v>
      </c>
      <c r="M48" s="27" t="s">
        <v>12057</v>
      </c>
      <c r="N48" s="27" t="s">
        <v>12058</v>
      </c>
      <c r="O48" s="27" t="s">
        <v>12059</v>
      </c>
      <c r="P48" s="27" t="s">
        <v>12059</v>
      </c>
      <c r="Q48" s="27" t="s">
        <v>12060</v>
      </c>
      <c r="R48" s="27" t="s">
        <v>11747</v>
      </c>
      <c r="S48" s="27" t="s">
        <v>11748</v>
      </c>
      <c r="T48" s="27" t="s">
        <v>11749</v>
      </c>
      <c r="U48" s="27" t="s">
        <v>12061</v>
      </c>
      <c r="V48" s="27" t="s">
        <v>12062</v>
      </c>
      <c r="W48" s="27" t="s">
        <v>11752</v>
      </c>
      <c r="X48" s="27" t="s">
        <v>12063</v>
      </c>
      <c r="Y48" s="27" t="s">
        <v>12064</v>
      </c>
      <c r="Z48" s="27" t="s">
        <v>12065</v>
      </c>
      <c r="AA48" s="27" t="s">
        <v>11452</v>
      </c>
      <c r="AB48" s="27" t="s">
        <v>11452</v>
      </c>
      <c r="AC48" s="27" t="s">
        <v>10517</v>
      </c>
      <c r="AD48" s="27" t="s">
        <v>10517</v>
      </c>
      <c r="AE48" s="27" t="s">
        <v>12066</v>
      </c>
      <c r="AF48" s="27" t="s">
        <v>12067</v>
      </c>
      <c r="AG48" s="27" t="s">
        <v>11758</v>
      </c>
      <c r="AH48" s="27" t="s">
        <v>12068</v>
      </c>
      <c r="AI48" s="27" t="s">
        <v>12069</v>
      </c>
      <c r="AJ48" s="27" t="s">
        <v>12070</v>
      </c>
      <c r="AK48" s="27" t="s">
        <v>12071</v>
      </c>
      <c r="AL48" s="27" t="s">
        <v>12072</v>
      </c>
      <c r="AM48" s="27" t="s">
        <v>12073</v>
      </c>
      <c r="AN48" s="27" t="s">
        <v>12074</v>
      </c>
      <c r="AO48" s="27" t="s">
        <v>12075</v>
      </c>
      <c r="AP48" s="27" t="s">
        <v>12076</v>
      </c>
      <c r="AQ48" s="27" t="s">
        <v>12077</v>
      </c>
      <c r="AR48" s="27" t="s">
        <v>12078</v>
      </c>
      <c r="AS48" s="27" t="s">
        <v>12079</v>
      </c>
      <c r="AT48" s="27" t="s">
        <v>12080</v>
      </c>
      <c r="AU48" s="27" t="s">
        <v>12081</v>
      </c>
      <c r="AV48" s="27" t="s">
        <v>12082</v>
      </c>
      <c r="AW48" s="27" t="s">
        <v>12083</v>
      </c>
      <c r="AX48" s="27" t="s">
        <v>12084</v>
      </c>
      <c r="AY48" s="27" t="s">
        <v>12085</v>
      </c>
      <c r="AZ48" s="27" t="s">
        <v>12086</v>
      </c>
      <c r="BA48" s="27" t="s">
        <v>12087</v>
      </c>
      <c r="BB48" s="27" t="s">
        <v>12088</v>
      </c>
      <c r="BC48" s="27" t="s">
        <v>12089</v>
      </c>
      <c r="BD48" s="27" t="s">
        <v>12090</v>
      </c>
      <c r="BE48" s="27" t="s">
        <v>12091</v>
      </c>
      <c r="BF48" s="27" t="s">
        <v>12077</v>
      </c>
      <c r="BG48" s="27" t="s">
        <v>12092</v>
      </c>
      <c r="BH48" s="27" t="s">
        <v>12093</v>
      </c>
      <c r="BI48" s="27" t="s">
        <v>12094</v>
      </c>
      <c r="BJ48" s="27" t="s">
        <v>12095</v>
      </c>
      <c r="BK48" s="27" t="s">
        <v>12096</v>
      </c>
      <c r="BL48" s="27" t="s">
        <v>12097</v>
      </c>
      <c r="BM48" s="27" t="s">
        <v>12098</v>
      </c>
      <c r="BN48" s="27" t="s">
        <v>12099</v>
      </c>
      <c r="BO48" s="27" t="s">
        <v>12100</v>
      </c>
      <c r="BP48" s="27" t="s">
        <v>12101</v>
      </c>
      <c r="BQ48" s="27" t="s">
        <v>12102</v>
      </c>
      <c r="BR48" s="27" t="s">
        <v>12103</v>
      </c>
      <c r="BS48" s="27" t="s">
        <v>12104</v>
      </c>
      <c r="BT48" s="27" t="s">
        <v>12105</v>
      </c>
      <c r="BU48" s="27" t="s">
        <v>12106</v>
      </c>
      <c r="BV48" s="27" t="s">
        <v>12107</v>
      </c>
      <c r="BW48" s="27" t="s">
        <v>12108</v>
      </c>
      <c r="BX48" s="27" t="s">
        <v>12109</v>
      </c>
      <c r="BY48" s="27" t="s">
        <v>12110</v>
      </c>
      <c r="BZ48" s="27" t="s">
        <v>12111</v>
      </c>
      <c r="CA48" s="27" t="s">
        <v>12112</v>
      </c>
      <c r="CB48" s="27" t="s">
        <v>12113</v>
      </c>
      <c r="CC48" s="27" t="s">
        <v>11803</v>
      </c>
      <c r="CD48" s="27" t="s">
        <v>12114</v>
      </c>
      <c r="CE48" s="27" t="s">
        <v>12115</v>
      </c>
      <c r="CF48" s="27" t="s">
        <v>12116</v>
      </c>
      <c r="CG48" s="27" t="s">
        <v>12116</v>
      </c>
      <c r="CH48" s="27" t="s">
        <v>12117</v>
      </c>
      <c r="CI48" s="27" t="s">
        <v>12118</v>
      </c>
      <c r="CJ48" s="27" t="s">
        <v>12116</v>
      </c>
      <c r="CK48" s="27" t="s">
        <v>12119</v>
      </c>
      <c r="CL48" s="27" t="s">
        <v>12120</v>
      </c>
      <c r="CM48" s="27" t="s">
        <v>12121</v>
      </c>
      <c r="CN48" s="27" t="s">
        <v>12122</v>
      </c>
      <c r="CO48" s="27" t="s">
        <v>12123</v>
      </c>
      <c r="CP48" s="27" t="s">
        <v>12124</v>
      </c>
      <c r="CQ48" s="27" t="s">
        <v>11815</v>
      </c>
      <c r="CR48" s="27" t="s">
        <v>12125</v>
      </c>
      <c r="CS48" s="27" t="s">
        <v>11817</v>
      </c>
      <c r="CT48" s="27" t="s">
        <v>12126</v>
      </c>
      <c r="CU48" s="27" t="s">
        <v>12127</v>
      </c>
      <c r="CV48" s="27" t="s">
        <v>12128</v>
      </c>
      <c r="CW48" s="27" t="s">
        <v>12129</v>
      </c>
      <c r="CX48" s="27" t="s">
        <v>12101</v>
      </c>
      <c r="CY48" s="27" t="s">
        <v>12130</v>
      </c>
      <c r="CZ48" s="27" t="s">
        <v>12131</v>
      </c>
      <c r="DA48" s="27" t="s">
        <v>12132</v>
      </c>
      <c r="DB48" s="27" t="s">
        <v>12133</v>
      </c>
      <c r="DC48" s="27" t="s">
        <v>11826</v>
      </c>
      <c r="DD48" s="27" t="s">
        <v>11827</v>
      </c>
      <c r="DE48" s="27" t="s">
        <v>12134</v>
      </c>
      <c r="DF48" s="27" t="s">
        <v>12135</v>
      </c>
      <c r="DG48" s="27" t="s">
        <v>11827</v>
      </c>
      <c r="DH48" s="27" t="s">
        <v>11829</v>
      </c>
      <c r="DI48" s="27" t="s">
        <v>12136</v>
      </c>
      <c r="DJ48" s="27" t="s">
        <v>12137</v>
      </c>
      <c r="DK48" s="27" t="s">
        <v>12138</v>
      </c>
      <c r="DL48" s="27" t="s">
        <v>12139</v>
      </c>
      <c r="DM48" s="27" t="s">
        <v>12140</v>
      </c>
      <c r="DN48" s="27" t="s">
        <v>12141</v>
      </c>
      <c r="DO48" s="27" t="s">
        <v>11836</v>
      </c>
      <c r="DP48" s="27" t="s">
        <v>12142</v>
      </c>
      <c r="DQ48" s="27" t="s">
        <v>12143</v>
      </c>
      <c r="DR48" s="27" t="s">
        <v>12144</v>
      </c>
      <c r="DS48" s="27" t="s">
        <v>12145</v>
      </c>
      <c r="DT48" s="27" t="s">
        <v>12146</v>
      </c>
      <c r="DU48" s="27" t="s">
        <v>12147</v>
      </c>
      <c r="DV48" s="27" t="s">
        <v>12148</v>
      </c>
      <c r="DW48" s="27" t="s">
        <v>12149</v>
      </c>
      <c r="DX48" s="27" t="s">
        <v>12150</v>
      </c>
      <c r="DY48" s="27" t="s">
        <v>12151</v>
      </c>
      <c r="DZ48" s="27" t="s">
        <v>12152</v>
      </c>
      <c r="EA48" s="27" t="s">
        <v>12153</v>
      </c>
      <c r="EB48" s="27" t="s">
        <v>12154</v>
      </c>
      <c r="EC48" s="27" t="s">
        <v>12155</v>
      </c>
      <c r="ED48" s="27" t="s">
        <v>12156</v>
      </c>
      <c r="EE48" s="27" t="s">
        <v>12157</v>
      </c>
      <c r="EF48" s="27" t="s">
        <v>12158</v>
      </c>
      <c r="EG48" s="27" t="s">
        <v>12159</v>
      </c>
      <c r="EH48" s="27" t="s">
        <v>12160</v>
      </c>
      <c r="EI48" s="27" t="s">
        <v>12161</v>
      </c>
      <c r="EJ48" s="27" t="s">
        <v>12162</v>
      </c>
      <c r="EK48" s="27" t="s">
        <v>12163</v>
      </c>
      <c r="EL48" s="27" t="s">
        <v>12164</v>
      </c>
      <c r="EM48" s="27" t="s">
        <v>12165</v>
      </c>
      <c r="EN48" s="27" t="s">
        <v>12166</v>
      </c>
      <c r="EO48" s="27" t="s">
        <v>12167</v>
      </c>
      <c r="EP48" s="27" t="s">
        <v>12168</v>
      </c>
      <c r="EQ48" s="27" t="s">
        <v>12169</v>
      </c>
      <c r="ER48" s="27" t="s">
        <v>11863</v>
      </c>
      <c r="ES48" s="27" t="s">
        <v>12170</v>
      </c>
      <c r="ET48" s="27" t="s">
        <v>12171</v>
      </c>
      <c r="EU48" s="27" t="s">
        <v>12172</v>
      </c>
      <c r="EV48" s="27" t="s">
        <v>12172</v>
      </c>
      <c r="EW48" s="27" t="s">
        <v>12173</v>
      </c>
      <c r="EX48" s="27" t="s">
        <v>12174</v>
      </c>
      <c r="EY48" s="27" t="s">
        <v>12175</v>
      </c>
      <c r="EZ48" s="27" t="s">
        <v>12176</v>
      </c>
      <c r="FA48" s="27" t="s">
        <v>12177</v>
      </c>
      <c r="FB48" s="27" t="s">
        <v>12178</v>
      </c>
      <c r="FC48" s="27" t="s">
        <v>12179</v>
      </c>
      <c r="FD48" s="27" t="s">
        <v>12180</v>
      </c>
      <c r="FE48" s="27" t="s">
        <v>12181</v>
      </c>
      <c r="FF48" s="27" t="s">
        <v>12182</v>
      </c>
      <c r="FG48" s="27" t="s">
        <v>12183</v>
      </c>
      <c r="FH48" s="27" t="s">
        <v>12184</v>
      </c>
      <c r="FI48" s="27" t="s">
        <v>11879</v>
      </c>
      <c r="FJ48" s="27" t="s">
        <v>12185</v>
      </c>
      <c r="FK48" s="27" t="s">
        <v>12186</v>
      </c>
      <c r="FL48" s="27" t="s">
        <v>12187</v>
      </c>
      <c r="FM48" s="27" t="s">
        <v>12188</v>
      </c>
      <c r="FN48" s="27" t="s">
        <v>12189</v>
      </c>
      <c r="FO48" s="27" t="s">
        <v>12190</v>
      </c>
      <c r="FP48" s="27" t="s">
        <v>12191</v>
      </c>
      <c r="FQ48" s="27" t="s">
        <v>12192</v>
      </c>
      <c r="FR48" s="27" t="s">
        <v>11886</v>
      </c>
      <c r="FS48" s="27" t="s">
        <v>11887</v>
      </c>
      <c r="FT48" s="27" t="s">
        <v>11888</v>
      </c>
      <c r="FU48" s="27" t="s">
        <v>12193</v>
      </c>
      <c r="FV48" s="27" t="s">
        <v>12194</v>
      </c>
      <c r="FW48" s="27" t="s">
        <v>12195</v>
      </c>
      <c r="FX48" s="27" t="s">
        <v>11836</v>
      </c>
      <c r="FY48" s="27" t="s">
        <v>12196</v>
      </c>
      <c r="FZ48" s="27" t="s">
        <v>12197</v>
      </c>
      <c r="GA48" s="27" t="s">
        <v>11917</v>
      </c>
      <c r="GB48" s="27" t="s">
        <v>12198</v>
      </c>
      <c r="GC48" s="27" t="s">
        <v>12199</v>
      </c>
      <c r="GD48" s="27" t="s">
        <v>12200</v>
      </c>
      <c r="GE48" s="27" t="s">
        <v>12201</v>
      </c>
      <c r="GF48" s="27" t="s">
        <v>12202</v>
      </c>
      <c r="GG48" s="27" t="s">
        <v>12203</v>
      </c>
      <c r="GH48" s="27" t="s">
        <v>12204</v>
      </c>
      <c r="GI48" s="27" t="s">
        <v>12205</v>
      </c>
      <c r="GJ48" s="27" t="s">
        <v>12206</v>
      </c>
      <c r="GK48" s="27" t="s">
        <v>12207</v>
      </c>
      <c r="GL48" s="27" t="s">
        <v>12208</v>
      </c>
      <c r="GM48" s="27" t="s">
        <v>12209</v>
      </c>
      <c r="GN48" s="27" t="s">
        <v>12210</v>
      </c>
      <c r="GO48" s="27" t="s">
        <v>12211</v>
      </c>
      <c r="GP48" s="27" t="s">
        <v>11886</v>
      </c>
      <c r="GQ48" s="27" t="s">
        <v>12212</v>
      </c>
      <c r="GR48" s="27" t="s">
        <v>12213</v>
      </c>
      <c r="GS48" s="27" t="s">
        <v>12214</v>
      </c>
      <c r="GT48" s="27" t="s">
        <v>11908</v>
      </c>
      <c r="GU48" s="27" t="s">
        <v>11758</v>
      </c>
      <c r="GV48" s="27" t="s">
        <v>12180</v>
      </c>
      <c r="GW48" s="27" t="s">
        <v>12215</v>
      </c>
      <c r="GX48" s="27" t="s">
        <v>12216</v>
      </c>
      <c r="GY48" s="27" t="s">
        <v>12217</v>
      </c>
      <c r="GZ48" s="27" t="s">
        <v>12218</v>
      </c>
      <c r="HA48" s="27" t="s">
        <v>12219</v>
      </c>
      <c r="HB48" s="27" t="s">
        <v>12220</v>
      </c>
      <c r="HC48" s="27" t="s">
        <v>11916</v>
      </c>
      <c r="HD48" s="27" t="s">
        <v>11916</v>
      </c>
      <c r="HE48" s="27" t="s">
        <v>12221</v>
      </c>
      <c r="HF48" s="27" t="s">
        <v>12222</v>
      </c>
      <c r="HG48" s="27" t="s">
        <v>12223</v>
      </c>
      <c r="HH48" s="27" t="s">
        <v>12224</v>
      </c>
      <c r="HI48" s="27" t="s">
        <v>11921</v>
      </c>
      <c r="HJ48" s="27" t="s">
        <v>12225</v>
      </c>
      <c r="HK48" s="27" t="s">
        <v>11923</v>
      </c>
      <c r="HL48" s="27" t="s">
        <v>11924</v>
      </c>
      <c r="HM48" s="27" t="s">
        <v>12226</v>
      </c>
      <c r="HN48" s="27" t="s">
        <v>12227</v>
      </c>
      <c r="HO48" s="27" t="s">
        <v>12228</v>
      </c>
      <c r="HP48" s="27" t="s">
        <v>12229</v>
      </c>
      <c r="HQ48" s="27" t="s">
        <v>12230</v>
      </c>
      <c r="HR48" s="27" t="s">
        <v>12231</v>
      </c>
      <c r="HS48" s="27" t="s">
        <v>12232</v>
      </c>
      <c r="HT48" s="27" t="s">
        <v>12233</v>
      </c>
      <c r="HU48" s="27" t="s">
        <v>12234</v>
      </c>
      <c r="HV48" s="27" t="s">
        <v>12235</v>
      </c>
      <c r="HW48" s="27" t="s">
        <v>12236</v>
      </c>
      <c r="HX48" s="27" t="s">
        <v>12237</v>
      </c>
      <c r="HY48" s="27" t="s">
        <v>12238</v>
      </c>
      <c r="HZ48" s="27" t="s">
        <v>12239</v>
      </c>
      <c r="IA48" s="27" t="s">
        <v>12240</v>
      </c>
      <c r="IB48" s="27" t="s">
        <v>12241</v>
      </c>
      <c r="IC48" s="27" t="s">
        <v>12242</v>
      </c>
      <c r="ID48" s="27" t="s">
        <v>12243</v>
      </c>
      <c r="IE48" s="27" t="s">
        <v>12141</v>
      </c>
      <c r="IF48" s="27" t="s">
        <v>12244</v>
      </c>
      <c r="IG48" s="27" t="s">
        <v>12212</v>
      </c>
      <c r="IH48" s="27" t="s">
        <v>12245</v>
      </c>
      <c r="II48" s="27" t="s">
        <v>12246</v>
      </c>
      <c r="IJ48" s="27" t="s">
        <v>12142</v>
      </c>
      <c r="IK48" s="27" t="s">
        <v>12247</v>
      </c>
      <c r="IL48" s="27" t="s">
        <v>12248</v>
      </c>
      <c r="IM48" s="27" t="s">
        <v>12142</v>
      </c>
      <c r="IN48" s="27" t="s">
        <v>12249</v>
      </c>
      <c r="IO48" s="27" t="s">
        <v>12250</v>
      </c>
      <c r="IP48" s="27" t="s">
        <v>12251</v>
      </c>
      <c r="IQ48" s="27" t="s">
        <v>11951</v>
      </c>
      <c r="IR48" s="27" t="s">
        <v>12252</v>
      </c>
      <c r="IS48" s="27" t="s">
        <v>12253</v>
      </c>
      <c r="IT48" s="27" t="s">
        <v>12254</v>
      </c>
      <c r="IU48" s="27" t="s">
        <v>12255</v>
      </c>
      <c r="IV48" s="27" t="s">
        <v>12256</v>
      </c>
      <c r="IW48" s="27" t="s">
        <v>12124</v>
      </c>
      <c r="IX48" s="27" t="s">
        <v>12257</v>
      </c>
      <c r="IY48" s="27" t="s">
        <v>12258</v>
      </c>
      <c r="IZ48" s="27" t="s">
        <v>12259</v>
      </c>
      <c r="JA48" s="27" t="s">
        <v>12260</v>
      </c>
      <c r="JB48" s="27" t="s">
        <v>12261</v>
      </c>
      <c r="JC48" s="27" t="s">
        <v>12262</v>
      </c>
      <c r="JD48" s="27" t="s">
        <v>12263</v>
      </c>
      <c r="JE48" s="27" t="s">
        <v>12264</v>
      </c>
      <c r="JF48" s="27" t="s">
        <v>12265</v>
      </c>
      <c r="JG48" s="27" t="s">
        <v>12266</v>
      </c>
      <c r="JH48" s="27" t="s">
        <v>12267</v>
      </c>
      <c r="JI48" s="27" t="s">
        <v>12268</v>
      </c>
      <c r="JJ48" s="27" t="s">
        <v>12269</v>
      </c>
      <c r="JK48" s="27" t="s">
        <v>12270</v>
      </c>
      <c r="JL48" s="27" t="s">
        <v>12271</v>
      </c>
      <c r="JM48" s="27" t="s">
        <v>12272</v>
      </c>
      <c r="JN48" s="27" t="s">
        <v>12273</v>
      </c>
      <c r="JO48" s="27" t="s">
        <v>12274</v>
      </c>
      <c r="JP48" s="27" t="s">
        <v>12275</v>
      </c>
      <c r="JQ48" s="27" t="s">
        <v>12275</v>
      </c>
      <c r="JR48" s="27" t="s">
        <v>12276</v>
      </c>
      <c r="JS48" s="27" t="s">
        <v>12277</v>
      </c>
      <c r="JT48" s="27" t="s">
        <v>12278</v>
      </c>
      <c r="JU48" s="27" t="s">
        <v>12279</v>
      </c>
      <c r="JV48" s="27" t="s">
        <v>12280</v>
      </c>
      <c r="JW48" s="27" t="s">
        <v>12281</v>
      </c>
      <c r="JX48" s="27" t="s">
        <v>12282</v>
      </c>
      <c r="JY48" s="27" t="s">
        <v>12283</v>
      </c>
      <c r="JZ48" s="27" t="s">
        <v>11981</v>
      </c>
      <c r="KA48" s="27" t="s">
        <v>12284</v>
      </c>
      <c r="KB48" s="27" t="s">
        <v>12285</v>
      </c>
      <c r="KC48" s="27" t="s">
        <v>12275</v>
      </c>
      <c r="KD48" s="27" t="s">
        <v>12286</v>
      </c>
      <c r="KE48" s="27" t="s">
        <v>12275</v>
      </c>
      <c r="KF48" s="27" t="s">
        <v>12287</v>
      </c>
      <c r="KG48" s="27" t="s">
        <v>12288</v>
      </c>
      <c r="KH48" s="27" t="s">
        <v>12289</v>
      </c>
      <c r="KI48" s="27" t="s">
        <v>12290</v>
      </c>
      <c r="KJ48" s="27" t="s">
        <v>12290</v>
      </c>
      <c r="KK48" s="27" t="s">
        <v>12291</v>
      </c>
      <c r="KL48" s="27" t="s">
        <v>12292</v>
      </c>
      <c r="KM48" s="27" t="s">
        <v>12293</v>
      </c>
      <c r="KN48" s="27" t="s">
        <v>12294</v>
      </c>
      <c r="KO48" s="27" t="s">
        <v>12295</v>
      </c>
      <c r="KP48" s="27" t="s">
        <v>12296</v>
      </c>
      <c r="KQ48" s="27" t="s">
        <v>12297</v>
      </c>
      <c r="KR48" s="27" t="s">
        <v>12298</v>
      </c>
      <c r="KS48" s="27" t="s">
        <v>12299</v>
      </c>
      <c r="KT48" s="27" t="s">
        <v>12300</v>
      </c>
      <c r="KU48" s="27" t="s">
        <v>12300</v>
      </c>
      <c r="KV48" s="27" t="s">
        <v>12301</v>
      </c>
      <c r="KW48" s="27" t="s">
        <v>12299</v>
      </c>
      <c r="KX48" s="27" t="s">
        <v>12302</v>
      </c>
      <c r="KY48" s="27" t="s">
        <v>12303</v>
      </c>
      <c r="KZ48" s="27" t="s">
        <v>12001</v>
      </c>
      <c r="LA48" s="27" t="s">
        <v>12143</v>
      </c>
      <c r="LB48" s="27" t="s">
        <v>12304</v>
      </c>
      <c r="LC48" s="27" t="s">
        <v>12305</v>
      </c>
      <c r="LD48" s="27" t="s">
        <v>12306</v>
      </c>
      <c r="LE48" s="27" t="s">
        <v>12307</v>
      </c>
      <c r="LF48" s="27" t="s">
        <v>12308</v>
      </c>
      <c r="LG48" s="27" t="s">
        <v>12186</v>
      </c>
      <c r="LH48" s="27" t="s">
        <v>12309</v>
      </c>
      <c r="LI48" s="27" t="s">
        <v>12310</v>
      </c>
      <c r="LJ48" s="27" t="s">
        <v>12311</v>
      </c>
      <c r="LK48" s="27" t="s">
        <v>12312</v>
      </c>
      <c r="LL48" s="27" t="s">
        <v>12168</v>
      </c>
      <c r="LM48" s="27" t="s">
        <v>12313</v>
      </c>
      <c r="LN48" s="27" t="s">
        <v>12102</v>
      </c>
      <c r="LO48" s="27" t="s">
        <v>12314</v>
      </c>
      <c r="LP48" s="27" t="s">
        <v>12314</v>
      </c>
      <c r="LQ48" s="27" t="s">
        <v>12315</v>
      </c>
      <c r="LR48" s="27" t="s">
        <v>12316</v>
      </c>
      <c r="LS48" s="27" t="s">
        <v>12158</v>
      </c>
      <c r="LT48" s="27" t="s">
        <v>12317</v>
      </c>
      <c r="LU48" s="27" t="s">
        <v>12318</v>
      </c>
      <c r="LV48" s="27" t="s">
        <v>12319</v>
      </c>
      <c r="LW48" s="27" t="s">
        <v>12320</v>
      </c>
      <c r="LX48" s="27" t="s">
        <v>12321</v>
      </c>
      <c r="LY48" s="27" t="s">
        <v>12322</v>
      </c>
      <c r="LZ48" s="27" t="s">
        <v>12019</v>
      </c>
      <c r="MA48" s="27" t="s">
        <v>12323</v>
      </c>
      <c r="MB48" s="27" t="s">
        <v>12324</v>
      </c>
      <c r="MC48" s="27" t="s">
        <v>12325</v>
      </c>
      <c r="MD48" s="27" t="s">
        <v>12326</v>
      </c>
      <c r="ME48" s="27" t="s">
        <v>12327</v>
      </c>
      <c r="MF48" s="27" t="s">
        <v>12308</v>
      </c>
      <c r="MG48" s="27" t="s">
        <v>12328</v>
      </c>
      <c r="MH48" s="27" t="s">
        <v>12329</v>
      </c>
      <c r="MI48" s="27" t="s">
        <v>12330</v>
      </c>
      <c r="MJ48" s="27" t="s">
        <v>12331</v>
      </c>
      <c r="MK48" s="27" t="s">
        <v>12332</v>
      </c>
      <c r="ML48" s="27" t="s">
        <v>12333</v>
      </c>
      <c r="MM48" s="27" t="s">
        <v>12334</v>
      </c>
      <c r="MN48" s="27" t="s">
        <v>12335</v>
      </c>
      <c r="MO48" s="27" t="s">
        <v>12336</v>
      </c>
      <c r="MP48" s="27" t="s">
        <v>12337</v>
      </c>
      <c r="MQ48" s="27" t="s">
        <v>12035</v>
      </c>
      <c r="MR48" s="27" t="s">
        <v>12338</v>
      </c>
      <c r="MS48" s="27" t="s">
        <v>12339</v>
      </c>
      <c r="MT48" s="27" t="s">
        <v>12340</v>
      </c>
      <c r="MU48" s="27" t="s">
        <v>12341</v>
      </c>
      <c r="MV48" s="27" t="s">
        <v>12342</v>
      </c>
      <c r="MW48" s="27" t="s">
        <v>12343</v>
      </c>
      <c r="MX48" s="27" t="s">
        <v>12344</v>
      </c>
      <c r="MY48" s="27" t="s">
        <v>12042</v>
      </c>
      <c r="MZ48" s="27" t="s">
        <v>12345</v>
      </c>
      <c r="NA48" s="27" t="s">
        <v>11887</v>
      </c>
      <c r="NB48" s="27" t="s">
        <v>12346</v>
      </c>
      <c r="NC48" s="27" t="s">
        <v>12347</v>
      </c>
      <c r="ND48" s="27" t="s">
        <v>12348</v>
      </c>
      <c r="NE48" s="28" t="s">
        <v>12349</v>
      </c>
    </row>
    <row r="49" spans="2:369" x14ac:dyDescent="0.25">
      <c r="B49" s="39">
        <v>46997</v>
      </c>
      <c r="C49" s="27" t="s">
        <v>12350</v>
      </c>
      <c r="D49" s="27" t="s">
        <v>12351</v>
      </c>
      <c r="E49" s="27" t="s">
        <v>12352</v>
      </c>
      <c r="F49" s="27" t="s">
        <v>12352</v>
      </c>
      <c r="G49" s="27" t="s">
        <v>12353</v>
      </c>
      <c r="H49" s="27" t="s">
        <v>12354</v>
      </c>
      <c r="I49" s="27" t="s">
        <v>12355</v>
      </c>
      <c r="J49" s="27" t="s">
        <v>12356</v>
      </c>
      <c r="K49" s="27" t="s">
        <v>12357</v>
      </c>
      <c r="L49" s="27" t="s">
        <v>12358</v>
      </c>
      <c r="M49" s="27" t="s">
        <v>12359</v>
      </c>
      <c r="N49" s="27" t="s">
        <v>12360</v>
      </c>
      <c r="O49" s="27" t="s">
        <v>12361</v>
      </c>
      <c r="P49" s="27" t="s">
        <v>12361</v>
      </c>
      <c r="Q49" s="27" t="s">
        <v>12060</v>
      </c>
      <c r="R49" s="27" t="s">
        <v>12362</v>
      </c>
      <c r="S49" s="27" t="s">
        <v>12363</v>
      </c>
      <c r="T49" s="27" t="s">
        <v>12364</v>
      </c>
      <c r="U49" s="27" t="s">
        <v>12365</v>
      </c>
      <c r="V49" s="27" t="s">
        <v>12366</v>
      </c>
      <c r="W49" s="27" t="s">
        <v>12367</v>
      </c>
      <c r="X49" s="27" t="s">
        <v>12368</v>
      </c>
      <c r="Y49" s="27" t="s">
        <v>12369</v>
      </c>
      <c r="Z49" s="27" t="s">
        <v>12370</v>
      </c>
      <c r="AA49" s="27" t="s">
        <v>11452</v>
      </c>
      <c r="AB49" s="27" t="s">
        <v>11452</v>
      </c>
      <c r="AC49" s="27" t="s">
        <v>10517</v>
      </c>
      <c r="AD49" s="27" t="s">
        <v>10517</v>
      </c>
      <c r="AE49" s="27" t="s">
        <v>12371</v>
      </c>
      <c r="AF49" s="27" t="s">
        <v>12372</v>
      </c>
      <c r="AG49" s="27" t="s">
        <v>12373</v>
      </c>
      <c r="AH49" s="27" t="s">
        <v>12374</v>
      </c>
      <c r="AI49" s="27" t="s">
        <v>12375</v>
      </c>
      <c r="AJ49" s="27" t="s">
        <v>12376</v>
      </c>
      <c r="AK49" s="27" t="s">
        <v>12377</v>
      </c>
      <c r="AL49" s="27" t="s">
        <v>12378</v>
      </c>
      <c r="AM49" s="27" t="s">
        <v>12379</v>
      </c>
      <c r="AN49" s="27" t="s">
        <v>12380</v>
      </c>
      <c r="AO49" s="27" t="s">
        <v>12381</v>
      </c>
      <c r="AP49" s="27" t="s">
        <v>12381</v>
      </c>
      <c r="AQ49" s="27" t="s">
        <v>12382</v>
      </c>
      <c r="AR49" s="27" t="s">
        <v>12383</v>
      </c>
      <c r="AS49" s="27" t="s">
        <v>12384</v>
      </c>
      <c r="AT49" s="27" t="s">
        <v>12385</v>
      </c>
      <c r="AU49" s="27" t="s">
        <v>12386</v>
      </c>
      <c r="AV49" s="27" t="s">
        <v>12387</v>
      </c>
      <c r="AW49" s="27" t="s">
        <v>12388</v>
      </c>
      <c r="AX49" s="27" t="s">
        <v>12389</v>
      </c>
      <c r="AY49" s="27" t="s">
        <v>12390</v>
      </c>
      <c r="AZ49" s="27" t="s">
        <v>12391</v>
      </c>
      <c r="BA49" s="27" t="s">
        <v>12392</v>
      </c>
      <c r="BB49" s="27" t="s">
        <v>12393</v>
      </c>
      <c r="BC49" s="27" t="s">
        <v>12394</v>
      </c>
      <c r="BD49" s="27" t="s">
        <v>12395</v>
      </c>
      <c r="BE49" s="27" t="s">
        <v>12396</v>
      </c>
      <c r="BF49" s="27" t="s">
        <v>12382</v>
      </c>
      <c r="BG49" s="27" t="s">
        <v>12397</v>
      </c>
      <c r="BH49" s="27" t="s">
        <v>12398</v>
      </c>
      <c r="BI49" s="27" t="s">
        <v>12399</v>
      </c>
      <c r="BJ49" s="27" t="s">
        <v>12400</v>
      </c>
      <c r="BK49" s="27" t="s">
        <v>12401</v>
      </c>
      <c r="BL49" s="27" t="s">
        <v>12402</v>
      </c>
      <c r="BM49" s="27" t="s">
        <v>12403</v>
      </c>
      <c r="BN49" s="27" t="s">
        <v>12404</v>
      </c>
      <c r="BO49" s="27" t="s">
        <v>12405</v>
      </c>
      <c r="BP49" s="27" t="s">
        <v>12406</v>
      </c>
      <c r="BQ49" s="27" t="s">
        <v>12407</v>
      </c>
      <c r="BR49" s="27" t="s">
        <v>12408</v>
      </c>
      <c r="BS49" s="27" t="s">
        <v>12409</v>
      </c>
      <c r="BT49" s="27" t="s">
        <v>12410</v>
      </c>
      <c r="BU49" s="27" t="s">
        <v>12411</v>
      </c>
      <c r="BV49" s="27" t="s">
        <v>12412</v>
      </c>
      <c r="BW49" s="27" t="s">
        <v>12413</v>
      </c>
      <c r="BX49" s="27" t="s">
        <v>12414</v>
      </c>
      <c r="BY49" s="27" t="s">
        <v>12415</v>
      </c>
      <c r="BZ49" s="27" t="s">
        <v>12416</v>
      </c>
      <c r="CA49" s="27" t="s">
        <v>12417</v>
      </c>
      <c r="CB49" s="27" t="s">
        <v>12418</v>
      </c>
      <c r="CC49" s="27" t="s">
        <v>12419</v>
      </c>
      <c r="CD49" s="27" t="s">
        <v>12420</v>
      </c>
      <c r="CE49" s="27" t="s">
        <v>12421</v>
      </c>
      <c r="CF49" s="27" t="s">
        <v>12422</v>
      </c>
      <c r="CG49" s="27" t="s">
        <v>12422</v>
      </c>
      <c r="CH49" s="27" t="s">
        <v>12423</v>
      </c>
      <c r="CI49" s="27" t="s">
        <v>12424</v>
      </c>
      <c r="CJ49" s="27" t="s">
        <v>12422</v>
      </c>
      <c r="CK49" s="27" t="s">
        <v>12425</v>
      </c>
      <c r="CL49" s="27" t="s">
        <v>12426</v>
      </c>
      <c r="CM49" s="27" t="s">
        <v>12427</v>
      </c>
      <c r="CN49" s="27" t="s">
        <v>12428</v>
      </c>
      <c r="CO49" s="27" t="s">
        <v>12429</v>
      </c>
      <c r="CP49" s="27" t="s">
        <v>12430</v>
      </c>
      <c r="CQ49" s="27" t="s">
        <v>12431</v>
      </c>
      <c r="CR49" s="27" t="s">
        <v>12432</v>
      </c>
      <c r="CS49" s="27" t="s">
        <v>12433</v>
      </c>
      <c r="CT49" s="27" t="s">
        <v>12434</v>
      </c>
      <c r="CU49" s="27" t="s">
        <v>12435</v>
      </c>
      <c r="CV49" s="27" t="s">
        <v>12436</v>
      </c>
      <c r="CW49" s="27" t="s">
        <v>12437</v>
      </c>
      <c r="CX49" s="27" t="s">
        <v>12406</v>
      </c>
      <c r="CY49" s="27" t="s">
        <v>12438</v>
      </c>
      <c r="CZ49" s="27" t="s">
        <v>12439</v>
      </c>
      <c r="DA49" s="27" t="s">
        <v>12440</v>
      </c>
      <c r="DB49" s="27" t="s">
        <v>12441</v>
      </c>
      <c r="DC49" s="27" t="s">
        <v>12442</v>
      </c>
      <c r="DD49" s="27" t="s">
        <v>12443</v>
      </c>
      <c r="DE49" s="27" t="s">
        <v>12444</v>
      </c>
      <c r="DF49" s="27" t="s">
        <v>12439</v>
      </c>
      <c r="DG49" s="27" t="s">
        <v>12443</v>
      </c>
      <c r="DH49" s="27" t="s">
        <v>12445</v>
      </c>
      <c r="DI49" s="27" t="s">
        <v>12446</v>
      </c>
      <c r="DJ49" s="27" t="s">
        <v>12447</v>
      </c>
      <c r="DK49" s="27" t="s">
        <v>12448</v>
      </c>
      <c r="DL49" s="27" t="s">
        <v>12449</v>
      </c>
      <c r="DM49" s="27" t="s">
        <v>12450</v>
      </c>
      <c r="DN49" s="27" t="s">
        <v>12451</v>
      </c>
      <c r="DO49" s="27" t="s">
        <v>12452</v>
      </c>
      <c r="DP49" s="27" t="s">
        <v>12453</v>
      </c>
      <c r="DQ49" s="27" t="s">
        <v>12454</v>
      </c>
      <c r="DR49" s="27" t="s">
        <v>12455</v>
      </c>
      <c r="DS49" s="27" t="s">
        <v>12456</v>
      </c>
      <c r="DT49" s="27" t="s">
        <v>12457</v>
      </c>
      <c r="DU49" s="27" t="s">
        <v>12458</v>
      </c>
      <c r="DV49" s="27" t="s">
        <v>12459</v>
      </c>
      <c r="DW49" s="27" t="s">
        <v>12460</v>
      </c>
      <c r="DX49" s="27" t="s">
        <v>12461</v>
      </c>
      <c r="DY49" s="27" t="s">
        <v>12462</v>
      </c>
      <c r="DZ49" s="27" t="s">
        <v>12463</v>
      </c>
      <c r="EA49" s="27" t="s">
        <v>12464</v>
      </c>
      <c r="EB49" s="27" t="s">
        <v>12465</v>
      </c>
      <c r="EC49" s="27" t="s">
        <v>12466</v>
      </c>
      <c r="ED49" s="27" t="s">
        <v>12467</v>
      </c>
      <c r="EE49" s="27" t="s">
        <v>12468</v>
      </c>
      <c r="EF49" s="27" t="s">
        <v>12469</v>
      </c>
      <c r="EG49" s="27" t="s">
        <v>12470</v>
      </c>
      <c r="EH49" s="27" t="s">
        <v>12471</v>
      </c>
      <c r="EI49" s="27" t="s">
        <v>12472</v>
      </c>
      <c r="EJ49" s="27" t="s">
        <v>12473</v>
      </c>
      <c r="EK49" s="27" t="s">
        <v>12163</v>
      </c>
      <c r="EL49" s="27" t="s">
        <v>12474</v>
      </c>
      <c r="EM49" s="27" t="s">
        <v>12475</v>
      </c>
      <c r="EN49" s="27" t="s">
        <v>12476</v>
      </c>
      <c r="EO49" s="27" t="s">
        <v>12477</v>
      </c>
      <c r="EP49" s="27" t="s">
        <v>12478</v>
      </c>
      <c r="EQ49" s="27" t="s">
        <v>12479</v>
      </c>
      <c r="ER49" s="27" t="s">
        <v>12480</v>
      </c>
      <c r="ES49" s="27" t="s">
        <v>12481</v>
      </c>
      <c r="ET49" s="27" t="s">
        <v>12482</v>
      </c>
      <c r="EU49" s="27" t="s">
        <v>12483</v>
      </c>
      <c r="EV49" s="27" t="s">
        <v>12483</v>
      </c>
      <c r="EW49" s="27" t="s">
        <v>12484</v>
      </c>
      <c r="EX49" s="27" t="s">
        <v>12485</v>
      </c>
      <c r="EY49" s="27" t="s">
        <v>12486</v>
      </c>
      <c r="EZ49" s="27" t="s">
        <v>12487</v>
      </c>
      <c r="FA49" s="27" t="s">
        <v>12488</v>
      </c>
      <c r="FB49" s="27" t="s">
        <v>12489</v>
      </c>
      <c r="FC49" s="27" t="s">
        <v>12490</v>
      </c>
      <c r="FD49" s="27" t="s">
        <v>12491</v>
      </c>
      <c r="FE49" s="27" t="s">
        <v>12492</v>
      </c>
      <c r="FF49" s="27" t="s">
        <v>12493</v>
      </c>
      <c r="FG49" s="27" t="s">
        <v>12494</v>
      </c>
      <c r="FH49" s="27" t="s">
        <v>12495</v>
      </c>
      <c r="FI49" s="27" t="s">
        <v>12496</v>
      </c>
      <c r="FJ49" s="27" t="s">
        <v>12497</v>
      </c>
      <c r="FK49" s="27" t="s">
        <v>12498</v>
      </c>
      <c r="FL49" s="27" t="s">
        <v>12187</v>
      </c>
      <c r="FM49" s="27" t="s">
        <v>12499</v>
      </c>
      <c r="FN49" s="27" t="s">
        <v>12500</v>
      </c>
      <c r="FO49" s="27" t="s">
        <v>12501</v>
      </c>
      <c r="FP49" s="27" t="s">
        <v>12191</v>
      </c>
      <c r="FQ49" s="27" t="s">
        <v>12502</v>
      </c>
      <c r="FR49" s="27" t="s">
        <v>12503</v>
      </c>
      <c r="FS49" s="27" t="s">
        <v>12504</v>
      </c>
      <c r="FT49" s="27" t="s">
        <v>12505</v>
      </c>
      <c r="FU49" s="27" t="s">
        <v>12506</v>
      </c>
      <c r="FV49" s="27" t="s">
        <v>12507</v>
      </c>
      <c r="FW49" s="27" t="s">
        <v>12508</v>
      </c>
      <c r="FX49" s="27" t="s">
        <v>12452</v>
      </c>
      <c r="FY49" s="27" t="s">
        <v>12509</v>
      </c>
      <c r="FZ49" s="27" t="s">
        <v>12406</v>
      </c>
      <c r="GA49" s="27" t="s">
        <v>12221</v>
      </c>
      <c r="GB49" s="27" t="s">
        <v>12510</v>
      </c>
      <c r="GC49" s="27" t="s">
        <v>12511</v>
      </c>
      <c r="GD49" s="27" t="s">
        <v>12512</v>
      </c>
      <c r="GE49" s="27" t="s">
        <v>12513</v>
      </c>
      <c r="GF49" s="27" t="s">
        <v>12514</v>
      </c>
      <c r="GG49" s="27" t="s">
        <v>12515</v>
      </c>
      <c r="GH49" s="27" t="s">
        <v>12516</v>
      </c>
      <c r="GI49" s="27" t="s">
        <v>12517</v>
      </c>
      <c r="GJ49" s="27" t="s">
        <v>12518</v>
      </c>
      <c r="GK49" s="27" t="s">
        <v>12519</v>
      </c>
      <c r="GL49" s="27" t="s">
        <v>12520</v>
      </c>
      <c r="GM49" s="27" t="s">
        <v>12521</v>
      </c>
      <c r="GN49" s="27" t="s">
        <v>12522</v>
      </c>
      <c r="GO49" s="27" t="s">
        <v>12523</v>
      </c>
      <c r="GP49" s="27" t="s">
        <v>12503</v>
      </c>
      <c r="GQ49" s="27" t="s">
        <v>12524</v>
      </c>
      <c r="GR49" s="27" t="s">
        <v>12525</v>
      </c>
      <c r="GS49" s="27" t="s">
        <v>12526</v>
      </c>
      <c r="GT49" s="27" t="s">
        <v>12527</v>
      </c>
      <c r="GU49" s="27" t="s">
        <v>12528</v>
      </c>
      <c r="GV49" s="27" t="s">
        <v>12491</v>
      </c>
      <c r="GW49" s="27" t="s">
        <v>12529</v>
      </c>
      <c r="GX49" s="27" t="s">
        <v>12530</v>
      </c>
      <c r="GY49" s="27" t="s">
        <v>12531</v>
      </c>
      <c r="GZ49" s="27" t="s">
        <v>12532</v>
      </c>
      <c r="HA49" s="27" t="s">
        <v>12533</v>
      </c>
      <c r="HB49" s="27" t="s">
        <v>12534</v>
      </c>
      <c r="HC49" s="27" t="s">
        <v>12535</v>
      </c>
      <c r="HD49" s="27" t="s">
        <v>12535</v>
      </c>
      <c r="HE49" s="27" t="s">
        <v>12536</v>
      </c>
      <c r="HF49" s="27" t="s">
        <v>12537</v>
      </c>
      <c r="HG49" s="27" t="s">
        <v>12538</v>
      </c>
      <c r="HH49" s="27" t="s">
        <v>12539</v>
      </c>
      <c r="HI49" s="27" t="s">
        <v>12540</v>
      </c>
      <c r="HJ49" s="27" t="s">
        <v>12541</v>
      </c>
      <c r="HK49" s="27" t="s">
        <v>12542</v>
      </c>
      <c r="HL49" s="27" t="s">
        <v>12543</v>
      </c>
      <c r="HM49" s="27" t="s">
        <v>12544</v>
      </c>
      <c r="HN49" s="27" t="s">
        <v>12545</v>
      </c>
      <c r="HO49" s="27" t="s">
        <v>12546</v>
      </c>
      <c r="HP49" s="27" t="s">
        <v>12547</v>
      </c>
      <c r="HQ49" s="27" t="s">
        <v>12548</v>
      </c>
      <c r="HR49" s="27" t="s">
        <v>12549</v>
      </c>
      <c r="HS49" s="27" t="s">
        <v>12550</v>
      </c>
      <c r="HT49" s="27" t="s">
        <v>12551</v>
      </c>
      <c r="HU49" s="27" t="s">
        <v>12552</v>
      </c>
      <c r="HV49" s="27" t="s">
        <v>12553</v>
      </c>
      <c r="HW49" s="27" t="s">
        <v>12554</v>
      </c>
      <c r="HX49" s="27" t="s">
        <v>12237</v>
      </c>
      <c r="HY49" s="27" t="s">
        <v>12555</v>
      </c>
      <c r="HZ49" s="27" t="s">
        <v>12556</v>
      </c>
      <c r="IA49" s="27" t="s">
        <v>12557</v>
      </c>
      <c r="IB49" s="27" t="s">
        <v>12558</v>
      </c>
      <c r="IC49" s="27" t="s">
        <v>12559</v>
      </c>
      <c r="ID49" s="27" t="s">
        <v>12560</v>
      </c>
      <c r="IE49" s="27" t="s">
        <v>12451</v>
      </c>
      <c r="IF49" s="27" t="s">
        <v>12561</v>
      </c>
      <c r="IG49" s="27" t="s">
        <v>12212</v>
      </c>
      <c r="IH49" s="27" t="s">
        <v>12562</v>
      </c>
      <c r="II49" s="27" t="s">
        <v>12563</v>
      </c>
      <c r="IJ49" s="27" t="s">
        <v>12453</v>
      </c>
      <c r="IK49" s="27" t="s">
        <v>12564</v>
      </c>
      <c r="IL49" s="27" t="s">
        <v>12565</v>
      </c>
      <c r="IM49" s="27" t="s">
        <v>12453</v>
      </c>
      <c r="IN49" s="27" t="s">
        <v>12566</v>
      </c>
      <c r="IO49" s="27" t="s">
        <v>12567</v>
      </c>
      <c r="IP49" s="27" t="s">
        <v>12568</v>
      </c>
      <c r="IQ49" s="27" t="s">
        <v>12569</v>
      </c>
      <c r="IR49" s="27" t="s">
        <v>12570</v>
      </c>
      <c r="IS49" s="27" t="s">
        <v>12571</v>
      </c>
      <c r="IT49" s="27" t="s">
        <v>12572</v>
      </c>
      <c r="IU49" s="27" t="s">
        <v>12573</v>
      </c>
      <c r="IV49" s="27" t="s">
        <v>12574</v>
      </c>
      <c r="IW49" s="27" t="s">
        <v>12430</v>
      </c>
      <c r="IX49" s="27" t="s">
        <v>12575</v>
      </c>
      <c r="IY49" s="27" t="s">
        <v>12576</v>
      </c>
      <c r="IZ49" s="27" t="s">
        <v>12577</v>
      </c>
      <c r="JA49" s="27" t="s">
        <v>12578</v>
      </c>
      <c r="JB49" s="27" t="s">
        <v>12579</v>
      </c>
      <c r="JC49" s="27" t="s">
        <v>12580</v>
      </c>
      <c r="JD49" s="27" t="s">
        <v>12581</v>
      </c>
      <c r="JE49" s="27" t="s">
        <v>12264</v>
      </c>
      <c r="JF49" s="27" t="s">
        <v>12582</v>
      </c>
      <c r="JG49" s="27" t="s">
        <v>12583</v>
      </c>
      <c r="JH49" s="27" t="s">
        <v>12584</v>
      </c>
      <c r="JI49" s="27" t="s">
        <v>12585</v>
      </c>
      <c r="JJ49" s="27" t="s">
        <v>12586</v>
      </c>
      <c r="JK49" s="27" t="s">
        <v>12587</v>
      </c>
      <c r="JL49" s="27" t="s">
        <v>12588</v>
      </c>
      <c r="JM49" s="27" t="s">
        <v>12272</v>
      </c>
      <c r="JN49" s="27" t="s">
        <v>12589</v>
      </c>
      <c r="JO49" s="27" t="s">
        <v>12590</v>
      </c>
      <c r="JP49" s="27" t="s">
        <v>12591</v>
      </c>
      <c r="JQ49" s="27" t="s">
        <v>12591</v>
      </c>
      <c r="JR49" s="27" t="s">
        <v>12592</v>
      </c>
      <c r="JS49" s="27" t="s">
        <v>12593</v>
      </c>
      <c r="JT49" s="27" t="s">
        <v>12594</v>
      </c>
      <c r="JU49" s="27" t="s">
        <v>12595</v>
      </c>
      <c r="JV49" s="27" t="s">
        <v>12596</v>
      </c>
      <c r="JW49" s="27" t="s">
        <v>12597</v>
      </c>
      <c r="JX49" s="27" t="s">
        <v>12598</v>
      </c>
      <c r="JY49" s="27" t="s">
        <v>12599</v>
      </c>
      <c r="JZ49" s="27" t="s">
        <v>12600</v>
      </c>
      <c r="KA49" s="27" t="s">
        <v>12601</v>
      </c>
      <c r="KB49" s="27" t="s">
        <v>12602</v>
      </c>
      <c r="KC49" s="27" t="s">
        <v>12591</v>
      </c>
      <c r="KD49" s="27" t="s">
        <v>12603</v>
      </c>
      <c r="KE49" s="27" t="s">
        <v>12591</v>
      </c>
      <c r="KF49" s="27" t="s">
        <v>12604</v>
      </c>
      <c r="KG49" s="27" t="s">
        <v>12605</v>
      </c>
      <c r="KH49" s="27" t="s">
        <v>12606</v>
      </c>
      <c r="KI49" s="27" t="s">
        <v>12607</v>
      </c>
      <c r="KJ49" s="27" t="s">
        <v>12607</v>
      </c>
      <c r="KK49" s="27" t="s">
        <v>12608</v>
      </c>
      <c r="KL49" s="27" t="s">
        <v>12609</v>
      </c>
      <c r="KM49" s="27" t="s">
        <v>12610</v>
      </c>
      <c r="KN49" s="27" t="s">
        <v>12611</v>
      </c>
      <c r="KO49" s="27" t="s">
        <v>12612</v>
      </c>
      <c r="KP49" s="27" t="s">
        <v>12613</v>
      </c>
      <c r="KQ49" s="27" t="s">
        <v>12614</v>
      </c>
      <c r="KR49" s="27" t="s">
        <v>12615</v>
      </c>
      <c r="KS49" s="27" t="s">
        <v>12616</v>
      </c>
      <c r="KT49" s="27" t="s">
        <v>12617</v>
      </c>
      <c r="KU49" s="27" t="s">
        <v>12617</v>
      </c>
      <c r="KV49" s="27" t="s">
        <v>12618</v>
      </c>
      <c r="KW49" s="27" t="s">
        <v>12616</v>
      </c>
      <c r="KX49" s="27" t="s">
        <v>12619</v>
      </c>
      <c r="KY49" s="27" t="s">
        <v>12620</v>
      </c>
      <c r="KZ49" s="27" t="s">
        <v>12621</v>
      </c>
      <c r="LA49" s="27" t="s">
        <v>12454</v>
      </c>
      <c r="LB49" s="27" t="s">
        <v>12622</v>
      </c>
      <c r="LC49" s="27" t="s">
        <v>12623</v>
      </c>
      <c r="LD49" s="27" t="s">
        <v>12624</v>
      </c>
      <c r="LE49" s="27" t="s">
        <v>12625</v>
      </c>
      <c r="LF49" s="27" t="s">
        <v>12626</v>
      </c>
      <c r="LG49" s="27" t="s">
        <v>12498</v>
      </c>
      <c r="LH49" s="27" t="s">
        <v>12627</v>
      </c>
      <c r="LI49" s="27" t="s">
        <v>12628</v>
      </c>
      <c r="LJ49" s="27" t="s">
        <v>12629</v>
      </c>
      <c r="LK49" s="27" t="s">
        <v>12630</v>
      </c>
      <c r="LL49" s="27" t="s">
        <v>12478</v>
      </c>
      <c r="LM49" s="27" t="s">
        <v>12631</v>
      </c>
      <c r="LN49" s="27" t="s">
        <v>12407</v>
      </c>
      <c r="LO49" s="27" t="s">
        <v>12632</v>
      </c>
      <c r="LP49" s="27" t="s">
        <v>12632</v>
      </c>
      <c r="LQ49" s="27" t="s">
        <v>12633</v>
      </c>
      <c r="LR49" s="27" t="s">
        <v>12634</v>
      </c>
      <c r="LS49" s="27" t="s">
        <v>12469</v>
      </c>
      <c r="LT49" s="27" t="s">
        <v>12635</v>
      </c>
      <c r="LU49" s="27" t="s">
        <v>12636</v>
      </c>
      <c r="LV49" s="27" t="s">
        <v>12637</v>
      </c>
      <c r="LW49" s="27" t="s">
        <v>12320</v>
      </c>
      <c r="LX49" s="27" t="s">
        <v>12638</v>
      </c>
      <c r="LY49" s="27" t="s">
        <v>12639</v>
      </c>
      <c r="LZ49" s="27" t="s">
        <v>12640</v>
      </c>
      <c r="MA49" s="27" t="s">
        <v>12641</v>
      </c>
      <c r="MB49" s="27" t="s">
        <v>12642</v>
      </c>
      <c r="MC49" s="27" t="s">
        <v>12643</v>
      </c>
      <c r="MD49" s="27" t="s">
        <v>12644</v>
      </c>
      <c r="ME49" s="27" t="s">
        <v>12645</v>
      </c>
      <c r="MF49" s="27" t="s">
        <v>12626</v>
      </c>
      <c r="MG49" s="27" t="s">
        <v>12646</v>
      </c>
      <c r="MH49" s="27" t="s">
        <v>12647</v>
      </c>
      <c r="MI49" s="27" t="s">
        <v>12648</v>
      </c>
      <c r="MJ49" s="27" t="s">
        <v>12649</v>
      </c>
      <c r="MK49" s="27" t="s">
        <v>12650</v>
      </c>
      <c r="ML49" s="27" t="s">
        <v>12651</v>
      </c>
      <c r="MM49" s="27" t="s">
        <v>12652</v>
      </c>
      <c r="MN49" s="27" t="s">
        <v>12653</v>
      </c>
      <c r="MO49" s="27" t="s">
        <v>12654</v>
      </c>
      <c r="MP49" s="27" t="s">
        <v>12655</v>
      </c>
      <c r="MQ49" s="27" t="s">
        <v>12656</v>
      </c>
      <c r="MR49" s="27" t="s">
        <v>12657</v>
      </c>
      <c r="MS49" s="27" t="s">
        <v>12658</v>
      </c>
      <c r="MT49" s="27" t="s">
        <v>12659</v>
      </c>
      <c r="MU49" s="27" t="s">
        <v>12660</v>
      </c>
      <c r="MV49" s="27" t="s">
        <v>12661</v>
      </c>
      <c r="MW49" s="27" t="s">
        <v>12662</v>
      </c>
      <c r="MX49" s="27" t="s">
        <v>12663</v>
      </c>
      <c r="MY49" s="27" t="s">
        <v>12664</v>
      </c>
      <c r="MZ49" s="27" t="s">
        <v>12665</v>
      </c>
      <c r="NA49" s="27" t="s">
        <v>12504</v>
      </c>
      <c r="NB49" s="27" t="s">
        <v>12666</v>
      </c>
      <c r="NC49" s="27" t="s">
        <v>12667</v>
      </c>
      <c r="ND49" s="27" t="s">
        <v>12668</v>
      </c>
      <c r="NE49" s="28" t="s">
        <v>12669</v>
      </c>
    </row>
    <row r="50" spans="2:369" x14ac:dyDescent="0.25">
      <c r="B50" s="39">
        <v>47027</v>
      </c>
      <c r="C50" s="27" t="s">
        <v>12670</v>
      </c>
      <c r="D50" s="27" t="s">
        <v>12671</v>
      </c>
      <c r="E50" s="27" t="s">
        <v>12672</v>
      </c>
      <c r="F50" s="27" t="s">
        <v>12672</v>
      </c>
      <c r="G50" s="27" t="s">
        <v>12673</v>
      </c>
      <c r="H50" s="27" t="s">
        <v>12674</v>
      </c>
      <c r="I50" s="27" t="s">
        <v>12675</v>
      </c>
      <c r="J50" s="27" t="s">
        <v>12676</v>
      </c>
      <c r="K50" s="27" t="s">
        <v>12677</v>
      </c>
      <c r="L50" s="27" t="s">
        <v>12678</v>
      </c>
      <c r="M50" s="27" t="s">
        <v>12679</v>
      </c>
      <c r="N50" s="27" t="s">
        <v>12680</v>
      </c>
      <c r="O50" s="27" t="s">
        <v>12681</v>
      </c>
      <c r="P50" s="27" t="s">
        <v>12681</v>
      </c>
      <c r="Q50" s="27" t="s">
        <v>12682</v>
      </c>
      <c r="R50" s="27" t="s">
        <v>12362</v>
      </c>
      <c r="S50" s="27" t="s">
        <v>12363</v>
      </c>
      <c r="T50" s="27" t="s">
        <v>12364</v>
      </c>
      <c r="U50" s="27" t="s">
        <v>12683</v>
      </c>
      <c r="V50" s="27" t="s">
        <v>12684</v>
      </c>
      <c r="W50" s="27" t="s">
        <v>12685</v>
      </c>
      <c r="X50" s="27" t="s">
        <v>12686</v>
      </c>
      <c r="Y50" s="27" t="s">
        <v>12687</v>
      </c>
      <c r="Z50" s="27" t="s">
        <v>12688</v>
      </c>
      <c r="AA50" s="27" t="s">
        <v>11452</v>
      </c>
      <c r="AB50" s="27" t="s">
        <v>11452</v>
      </c>
      <c r="AC50" s="27" t="s">
        <v>10517</v>
      </c>
      <c r="AD50" s="27" t="s">
        <v>10517</v>
      </c>
      <c r="AE50" s="27" t="s">
        <v>12689</v>
      </c>
      <c r="AF50" s="27" t="s">
        <v>12690</v>
      </c>
      <c r="AG50" s="27" t="s">
        <v>12373</v>
      </c>
      <c r="AH50" s="27" t="s">
        <v>12691</v>
      </c>
      <c r="AI50" s="27" t="s">
        <v>12692</v>
      </c>
      <c r="AJ50" s="27" t="s">
        <v>12693</v>
      </c>
      <c r="AK50" s="27" t="s">
        <v>12694</v>
      </c>
      <c r="AL50" s="27" t="s">
        <v>12695</v>
      </c>
      <c r="AM50" s="27" t="s">
        <v>12696</v>
      </c>
      <c r="AN50" s="27" t="s">
        <v>12697</v>
      </c>
      <c r="AO50" s="27" t="s">
        <v>12698</v>
      </c>
      <c r="AP50" s="27" t="s">
        <v>12699</v>
      </c>
      <c r="AQ50" s="27" t="s">
        <v>12700</v>
      </c>
      <c r="AR50" s="27" t="s">
        <v>12701</v>
      </c>
      <c r="AS50" s="27" t="s">
        <v>12702</v>
      </c>
      <c r="AT50" s="27" t="s">
        <v>12703</v>
      </c>
      <c r="AU50" s="27" t="s">
        <v>12704</v>
      </c>
      <c r="AV50" s="27" t="s">
        <v>12705</v>
      </c>
      <c r="AW50" s="27" t="s">
        <v>12706</v>
      </c>
      <c r="AX50" s="27" t="s">
        <v>12707</v>
      </c>
      <c r="AY50" s="27" t="s">
        <v>12708</v>
      </c>
      <c r="AZ50" s="27" t="s">
        <v>12709</v>
      </c>
      <c r="BA50" s="27" t="s">
        <v>12710</v>
      </c>
      <c r="BB50" s="27" t="s">
        <v>12711</v>
      </c>
      <c r="BC50" s="27" t="s">
        <v>12712</v>
      </c>
      <c r="BD50" s="27" t="s">
        <v>12713</v>
      </c>
      <c r="BE50" s="27" t="s">
        <v>12714</v>
      </c>
      <c r="BF50" s="27" t="s">
        <v>12700</v>
      </c>
      <c r="BG50" s="27" t="s">
        <v>12715</v>
      </c>
      <c r="BH50" s="27" t="s">
        <v>12716</v>
      </c>
      <c r="BI50" s="27" t="s">
        <v>12717</v>
      </c>
      <c r="BJ50" s="27" t="s">
        <v>12718</v>
      </c>
      <c r="BK50" s="27" t="s">
        <v>12719</v>
      </c>
      <c r="BL50" s="27" t="s">
        <v>12720</v>
      </c>
      <c r="BM50" s="27" t="s">
        <v>12721</v>
      </c>
      <c r="BN50" s="27" t="s">
        <v>12722</v>
      </c>
      <c r="BO50" s="27" t="s">
        <v>12723</v>
      </c>
      <c r="BP50" s="27" t="s">
        <v>12724</v>
      </c>
      <c r="BQ50" s="27" t="s">
        <v>12725</v>
      </c>
      <c r="BR50" s="27" t="s">
        <v>12726</v>
      </c>
      <c r="BS50" s="27" t="s">
        <v>12727</v>
      </c>
      <c r="BT50" s="27" t="s">
        <v>12728</v>
      </c>
      <c r="BU50" s="27" t="s">
        <v>12729</v>
      </c>
      <c r="BV50" s="27" t="s">
        <v>12730</v>
      </c>
      <c r="BW50" s="27" t="s">
        <v>12731</v>
      </c>
      <c r="BX50" s="27" t="s">
        <v>12732</v>
      </c>
      <c r="BY50" s="27" t="s">
        <v>12733</v>
      </c>
      <c r="BZ50" s="27" t="s">
        <v>12734</v>
      </c>
      <c r="CA50" s="27" t="s">
        <v>12735</v>
      </c>
      <c r="CB50" s="27" t="s">
        <v>12736</v>
      </c>
      <c r="CC50" s="27" t="s">
        <v>12737</v>
      </c>
      <c r="CD50" s="27" t="s">
        <v>12738</v>
      </c>
      <c r="CE50" s="27" t="s">
        <v>12739</v>
      </c>
      <c r="CF50" s="27" t="s">
        <v>12740</v>
      </c>
      <c r="CG50" s="27" t="s">
        <v>12740</v>
      </c>
      <c r="CH50" s="27" t="s">
        <v>12741</v>
      </c>
      <c r="CI50" s="27" t="s">
        <v>12742</v>
      </c>
      <c r="CJ50" s="27" t="s">
        <v>12740</v>
      </c>
      <c r="CK50" s="27" t="s">
        <v>12743</v>
      </c>
      <c r="CL50" s="27" t="s">
        <v>12744</v>
      </c>
      <c r="CM50" s="27" t="s">
        <v>12745</v>
      </c>
      <c r="CN50" s="27" t="s">
        <v>12746</v>
      </c>
      <c r="CO50" s="27" t="s">
        <v>12747</v>
      </c>
      <c r="CP50" s="27" t="s">
        <v>12748</v>
      </c>
      <c r="CQ50" s="27" t="s">
        <v>12431</v>
      </c>
      <c r="CR50" s="27" t="s">
        <v>12749</v>
      </c>
      <c r="CS50" s="27" t="s">
        <v>12433</v>
      </c>
      <c r="CT50" s="27" t="s">
        <v>12750</v>
      </c>
      <c r="CU50" s="27" t="s">
        <v>12751</v>
      </c>
      <c r="CV50" s="27" t="s">
        <v>12752</v>
      </c>
      <c r="CW50" s="27" t="s">
        <v>12753</v>
      </c>
      <c r="CX50" s="27" t="s">
        <v>12724</v>
      </c>
      <c r="CY50" s="27" t="s">
        <v>12754</v>
      </c>
      <c r="CZ50" s="27" t="s">
        <v>12755</v>
      </c>
      <c r="DA50" s="27" t="s">
        <v>12756</v>
      </c>
      <c r="DB50" s="27" t="s">
        <v>12757</v>
      </c>
      <c r="DC50" s="27" t="s">
        <v>12442</v>
      </c>
      <c r="DD50" s="27" t="s">
        <v>12443</v>
      </c>
      <c r="DE50" s="27" t="s">
        <v>12758</v>
      </c>
      <c r="DF50" s="27" t="s">
        <v>12755</v>
      </c>
      <c r="DG50" s="27" t="s">
        <v>12443</v>
      </c>
      <c r="DH50" s="27" t="s">
        <v>12445</v>
      </c>
      <c r="DI50" s="27" t="s">
        <v>12759</v>
      </c>
      <c r="DJ50" s="27" t="s">
        <v>12760</v>
      </c>
      <c r="DK50" s="27" t="s">
        <v>12761</v>
      </c>
      <c r="DL50" s="27" t="s">
        <v>12762</v>
      </c>
      <c r="DM50" s="27" t="s">
        <v>12763</v>
      </c>
      <c r="DN50" s="27" t="s">
        <v>12764</v>
      </c>
      <c r="DO50" s="27" t="s">
        <v>12452</v>
      </c>
      <c r="DP50" s="27" t="s">
        <v>12765</v>
      </c>
      <c r="DQ50" s="27" t="s">
        <v>12766</v>
      </c>
      <c r="DR50" s="27" t="s">
        <v>12767</v>
      </c>
      <c r="DS50" s="27" t="s">
        <v>12768</v>
      </c>
      <c r="DT50" s="27" t="s">
        <v>12769</v>
      </c>
      <c r="DU50" s="27" t="s">
        <v>12770</v>
      </c>
      <c r="DV50" s="27" t="s">
        <v>12771</v>
      </c>
      <c r="DW50" s="27" t="s">
        <v>12772</v>
      </c>
      <c r="DX50" s="27" t="s">
        <v>12773</v>
      </c>
      <c r="DY50" s="27" t="s">
        <v>12774</v>
      </c>
      <c r="DZ50" s="27" t="s">
        <v>12775</v>
      </c>
      <c r="EA50" s="27" t="s">
        <v>12776</v>
      </c>
      <c r="EB50" s="27" t="s">
        <v>12777</v>
      </c>
      <c r="EC50" s="27" t="s">
        <v>12778</v>
      </c>
      <c r="ED50" s="27" t="s">
        <v>12779</v>
      </c>
      <c r="EE50" s="27" t="s">
        <v>12780</v>
      </c>
      <c r="EF50" s="27" t="s">
        <v>12781</v>
      </c>
      <c r="EG50" s="27" t="s">
        <v>12782</v>
      </c>
      <c r="EH50" s="27" t="s">
        <v>12783</v>
      </c>
      <c r="EI50" s="27" t="s">
        <v>12784</v>
      </c>
      <c r="EJ50" s="27" t="s">
        <v>12785</v>
      </c>
      <c r="EK50" s="27" t="s">
        <v>12786</v>
      </c>
      <c r="EL50" s="27" t="s">
        <v>12787</v>
      </c>
      <c r="EM50" s="27" t="s">
        <v>12788</v>
      </c>
      <c r="EN50" s="27" t="s">
        <v>12789</v>
      </c>
      <c r="EO50" s="27" t="s">
        <v>12790</v>
      </c>
      <c r="EP50" s="27" t="s">
        <v>12791</v>
      </c>
      <c r="EQ50" s="27" t="s">
        <v>12792</v>
      </c>
      <c r="ER50" s="27" t="s">
        <v>12480</v>
      </c>
      <c r="ES50" s="27" t="s">
        <v>12793</v>
      </c>
      <c r="ET50" s="27" t="s">
        <v>12794</v>
      </c>
      <c r="EU50" s="27" t="s">
        <v>12795</v>
      </c>
      <c r="EV50" s="27" t="s">
        <v>12795</v>
      </c>
      <c r="EW50" s="27" t="s">
        <v>12796</v>
      </c>
      <c r="EX50" s="27" t="s">
        <v>12797</v>
      </c>
      <c r="EY50" s="27" t="s">
        <v>12798</v>
      </c>
      <c r="EZ50" s="27" t="s">
        <v>12799</v>
      </c>
      <c r="FA50" s="27" t="s">
        <v>12800</v>
      </c>
      <c r="FB50" s="27" t="s">
        <v>12801</v>
      </c>
      <c r="FC50" s="27" t="s">
        <v>12802</v>
      </c>
      <c r="FD50" s="27" t="s">
        <v>12803</v>
      </c>
      <c r="FE50" s="27" t="s">
        <v>12804</v>
      </c>
      <c r="FF50" s="27" t="s">
        <v>12805</v>
      </c>
      <c r="FG50" s="27" t="s">
        <v>12806</v>
      </c>
      <c r="FH50" s="27" t="s">
        <v>12807</v>
      </c>
      <c r="FI50" s="27" t="s">
        <v>12496</v>
      </c>
      <c r="FJ50" s="27" t="s">
        <v>12808</v>
      </c>
      <c r="FK50" s="27" t="s">
        <v>12809</v>
      </c>
      <c r="FL50" s="27" t="s">
        <v>12810</v>
      </c>
      <c r="FM50" s="27" t="s">
        <v>12811</v>
      </c>
      <c r="FN50" s="27" t="s">
        <v>12812</v>
      </c>
      <c r="FO50" s="27" t="s">
        <v>12813</v>
      </c>
      <c r="FP50" s="27" t="s">
        <v>12814</v>
      </c>
      <c r="FQ50" s="27" t="s">
        <v>12815</v>
      </c>
      <c r="FR50" s="27" t="s">
        <v>12503</v>
      </c>
      <c r="FS50" s="27" t="s">
        <v>12504</v>
      </c>
      <c r="FT50" s="27" t="s">
        <v>12505</v>
      </c>
      <c r="FU50" s="27" t="s">
        <v>12816</v>
      </c>
      <c r="FV50" s="27" t="s">
        <v>12817</v>
      </c>
      <c r="FW50" s="27" t="s">
        <v>12818</v>
      </c>
      <c r="FX50" s="27" t="s">
        <v>12452</v>
      </c>
      <c r="FY50" s="27" t="s">
        <v>12819</v>
      </c>
      <c r="FZ50" s="27" t="s">
        <v>12724</v>
      </c>
      <c r="GA50" s="27" t="s">
        <v>12820</v>
      </c>
      <c r="GB50" s="27" t="s">
        <v>12821</v>
      </c>
      <c r="GC50" s="27" t="s">
        <v>12822</v>
      </c>
      <c r="GD50" s="27" t="s">
        <v>12823</v>
      </c>
      <c r="GE50" s="27" t="s">
        <v>12824</v>
      </c>
      <c r="GF50" s="27" t="s">
        <v>12825</v>
      </c>
      <c r="GG50" s="27" t="s">
        <v>12826</v>
      </c>
      <c r="GH50" s="27" t="s">
        <v>12827</v>
      </c>
      <c r="GI50" s="27" t="s">
        <v>12828</v>
      </c>
      <c r="GJ50" s="27" t="s">
        <v>12829</v>
      </c>
      <c r="GK50" s="27" t="s">
        <v>12830</v>
      </c>
      <c r="GL50" s="27" t="s">
        <v>12831</v>
      </c>
      <c r="GM50" s="27" t="s">
        <v>12832</v>
      </c>
      <c r="GN50" s="27" t="s">
        <v>12833</v>
      </c>
      <c r="GO50" s="27" t="s">
        <v>12834</v>
      </c>
      <c r="GP50" s="27" t="s">
        <v>12503</v>
      </c>
      <c r="GQ50" s="27" t="s">
        <v>12835</v>
      </c>
      <c r="GR50" s="27" t="s">
        <v>12836</v>
      </c>
      <c r="GS50" s="27" t="s">
        <v>12837</v>
      </c>
      <c r="GT50" s="27" t="s">
        <v>12527</v>
      </c>
      <c r="GU50" s="27" t="s">
        <v>12838</v>
      </c>
      <c r="GV50" s="27" t="s">
        <v>12803</v>
      </c>
      <c r="GW50" s="27" t="s">
        <v>12839</v>
      </c>
      <c r="GX50" s="27" t="s">
        <v>12840</v>
      </c>
      <c r="GY50" s="27" t="s">
        <v>12841</v>
      </c>
      <c r="GZ50" s="27" t="s">
        <v>12842</v>
      </c>
      <c r="HA50" s="27" t="s">
        <v>12843</v>
      </c>
      <c r="HB50" s="27" t="s">
        <v>12844</v>
      </c>
      <c r="HC50" s="27" t="s">
        <v>12845</v>
      </c>
      <c r="HD50" s="27" t="s">
        <v>12845</v>
      </c>
      <c r="HE50" s="27" t="s">
        <v>12846</v>
      </c>
      <c r="HF50" s="27" t="s">
        <v>12847</v>
      </c>
      <c r="HG50" s="27" t="s">
        <v>12848</v>
      </c>
      <c r="HH50" s="27" t="s">
        <v>12849</v>
      </c>
      <c r="HI50" s="27" t="s">
        <v>12850</v>
      </c>
      <c r="HJ50" s="27" t="s">
        <v>12851</v>
      </c>
      <c r="HK50" s="27" t="s">
        <v>12852</v>
      </c>
      <c r="HL50" s="27" t="s">
        <v>12853</v>
      </c>
      <c r="HM50" s="27" t="s">
        <v>12854</v>
      </c>
      <c r="HN50" s="27" t="s">
        <v>12855</v>
      </c>
      <c r="HO50" s="27" t="s">
        <v>12856</v>
      </c>
      <c r="HP50" s="27" t="s">
        <v>12857</v>
      </c>
      <c r="HQ50" s="27" t="s">
        <v>12858</v>
      </c>
      <c r="HR50" s="27" t="s">
        <v>12859</v>
      </c>
      <c r="HS50" s="27" t="s">
        <v>12860</v>
      </c>
      <c r="HT50" s="27" t="s">
        <v>12861</v>
      </c>
      <c r="HU50" s="27" t="s">
        <v>12862</v>
      </c>
      <c r="HV50" s="27" t="s">
        <v>12863</v>
      </c>
      <c r="HW50" s="27" t="s">
        <v>12864</v>
      </c>
      <c r="HX50" s="27" t="s">
        <v>12865</v>
      </c>
      <c r="HY50" s="27" t="s">
        <v>12866</v>
      </c>
      <c r="HZ50" s="27" t="s">
        <v>12867</v>
      </c>
      <c r="IA50" s="27" t="s">
        <v>12868</v>
      </c>
      <c r="IB50" s="27" t="s">
        <v>12869</v>
      </c>
      <c r="IC50" s="27" t="s">
        <v>12870</v>
      </c>
      <c r="ID50" s="27" t="s">
        <v>12871</v>
      </c>
      <c r="IE50" s="27" t="s">
        <v>12764</v>
      </c>
      <c r="IF50" s="27" t="s">
        <v>12872</v>
      </c>
      <c r="IG50" s="27" t="s">
        <v>12873</v>
      </c>
      <c r="IH50" s="27" t="s">
        <v>12874</v>
      </c>
      <c r="II50" s="27" t="s">
        <v>12875</v>
      </c>
      <c r="IJ50" s="27" t="s">
        <v>12765</v>
      </c>
      <c r="IK50" s="27" t="s">
        <v>12876</v>
      </c>
      <c r="IL50" s="27" t="s">
        <v>12877</v>
      </c>
      <c r="IM50" s="27" t="s">
        <v>12765</v>
      </c>
      <c r="IN50" s="27" t="s">
        <v>12878</v>
      </c>
      <c r="IO50" s="27" t="s">
        <v>12879</v>
      </c>
      <c r="IP50" s="27" t="s">
        <v>12880</v>
      </c>
      <c r="IQ50" s="27" t="s">
        <v>12881</v>
      </c>
      <c r="IR50" s="27" t="s">
        <v>12882</v>
      </c>
      <c r="IS50" s="27" t="s">
        <v>12883</v>
      </c>
      <c r="IT50" s="27" t="s">
        <v>12884</v>
      </c>
      <c r="IU50" s="27" t="s">
        <v>12885</v>
      </c>
      <c r="IV50" s="27" t="s">
        <v>12886</v>
      </c>
      <c r="IW50" s="27" t="s">
        <v>12748</v>
      </c>
      <c r="IX50" s="27" t="s">
        <v>12887</v>
      </c>
      <c r="IY50" s="27" t="s">
        <v>12888</v>
      </c>
      <c r="IZ50" s="27" t="s">
        <v>12889</v>
      </c>
      <c r="JA50" s="27" t="s">
        <v>12890</v>
      </c>
      <c r="JB50" s="27" t="s">
        <v>12891</v>
      </c>
      <c r="JC50" s="27" t="s">
        <v>12892</v>
      </c>
      <c r="JD50" s="27" t="s">
        <v>12893</v>
      </c>
      <c r="JE50" s="27" t="s">
        <v>12894</v>
      </c>
      <c r="JF50" s="27" t="s">
        <v>12895</v>
      </c>
      <c r="JG50" s="27" t="s">
        <v>12896</v>
      </c>
      <c r="JH50" s="27" t="s">
        <v>12897</v>
      </c>
      <c r="JI50" s="27" t="s">
        <v>12898</v>
      </c>
      <c r="JJ50" s="27" t="s">
        <v>12899</v>
      </c>
      <c r="JK50" s="27" t="s">
        <v>12900</v>
      </c>
      <c r="JL50" s="27" t="s">
        <v>12901</v>
      </c>
      <c r="JM50" s="27" t="s">
        <v>12902</v>
      </c>
      <c r="JN50" s="27" t="s">
        <v>12903</v>
      </c>
      <c r="JO50" s="27" t="s">
        <v>12904</v>
      </c>
      <c r="JP50" s="27" t="s">
        <v>12905</v>
      </c>
      <c r="JQ50" s="27" t="s">
        <v>12905</v>
      </c>
      <c r="JR50" s="27" t="s">
        <v>12906</v>
      </c>
      <c r="JS50" s="27" t="s">
        <v>12907</v>
      </c>
      <c r="JT50" s="27" t="s">
        <v>12908</v>
      </c>
      <c r="JU50" s="27" t="s">
        <v>12909</v>
      </c>
      <c r="JV50" s="27" t="s">
        <v>12910</v>
      </c>
      <c r="JW50" s="27" t="s">
        <v>12911</v>
      </c>
      <c r="JX50" s="27" t="s">
        <v>12912</v>
      </c>
      <c r="JY50" s="27" t="s">
        <v>12913</v>
      </c>
      <c r="JZ50" s="27" t="s">
        <v>12600</v>
      </c>
      <c r="KA50" s="27" t="s">
        <v>12914</v>
      </c>
      <c r="KB50" s="27" t="s">
        <v>12915</v>
      </c>
      <c r="KC50" s="27" t="s">
        <v>12905</v>
      </c>
      <c r="KD50" s="27" t="s">
        <v>12916</v>
      </c>
      <c r="KE50" s="27" t="s">
        <v>12905</v>
      </c>
      <c r="KF50" s="27" t="s">
        <v>12917</v>
      </c>
      <c r="KG50" s="27" t="s">
        <v>12918</v>
      </c>
      <c r="KH50" s="27" t="s">
        <v>12919</v>
      </c>
      <c r="KI50" s="27" t="s">
        <v>12920</v>
      </c>
      <c r="KJ50" s="27" t="s">
        <v>12920</v>
      </c>
      <c r="KK50" s="27" t="s">
        <v>12921</v>
      </c>
      <c r="KL50" s="27" t="s">
        <v>12922</v>
      </c>
      <c r="KM50" s="27" t="s">
        <v>12923</v>
      </c>
      <c r="KN50" s="27" t="s">
        <v>12924</v>
      </c>
      <c r="KO50" s="27" t="s">
        <v>12925</v>
      </c>
      <c r="KP50" s="27" t="s">
        <v>12926</v>
      </c>
      <c r="KQ50" s="27" t="s">
        <v>12927</v>
      </c>
      <c r="KR50" s="27" t="s">
        <v>12928</v>
      </c>
      <c r="KS50" s="27" t="s">
        <v>12929</v>
      </c>
      <c r="KT50" s="27" t="s">
        <v>12930</v>
      </c>
      <c r="KU50" s="27" t="s">
        <v>12930</v>
      </c>
      <c r="KV50" s="27" t="s">
        <v>12931</v>
      </c>
      <c r="KW50" s="27" t="s">
        <v>12929</v>
      </c>
      <c r="KX50" s="27" t="s">
        <v>12932</v>
      </c>
      <c r="KY50" s="27" t="s">
        <v>12933</v>
      </c>
      <c r="KZ50" s="27" t="s">
        <v>12621</v>
      </c>
      <c r="LA50" s="27" t="s">
        <v>12766</v>
      </c>
      <c r="LB50" s="27" t="s">
        <v>12934</v>
      </c>
      <c r="LC50" s="27" t="s">
        <v>12935</v>
      </c>
      <c r="LD50" s="27" t="s">
        <v>12936</v>
      </c>
      <c r="LE50" s="27" t="s">
        <v>12937</v>
      </c>
      <c r="LF50" s="27" t="s">
        <v>12938</v>
      </c>
      <c r="LG50" s="27" t="s">
        <v>12809</v>
      </c>
      <c r="LH50" s="27" t="s">
        <v>12939</v>
      </c>
      <c r="LI50" s="27" t="s">
        <v>12940</v>
      </c>
      <c r="LJ50" s="27" t="s">
        <v>12941</v>
      </c>
      <c r="LK50" s="27" t="s">
        <v>12942</v>
      </c>
      <c r="LL50" s="27" t="s">
        <v>12791</v>
      </c>
      <c r="LM50" s="27" t="s">
        <v>12943</v>
      </c>
      <c r="LN50" s="27" t="s">
        <v>12725</v>
      </c>
      <c r="LO50" s="27" t="s">
        <v>12944</v>
      </c>
      <c r="LP50" s="27" t="s">
        <v>12944</v>
      </c>
      <c r="LQ50" s="27" t="s">
        <v>12945</v>
      </c>
      <c r="LR50" s="27" t="s">
        <v>12946</v>
      </c>
      <c r="LS50" s="27" t="s">
        <v>12781</v>
      </c>
      <c r="LT50" s="27" t="s">
        <v>12947</v>
      </c>
      <c r="LU50" s="27" t="s">
        <v>12948</v>
      </c>
      <c r="LV50" s="27" t="s">
        <v>12949</v>
      </c>
      <c r="LW50" s="27" t="s">
        <v>12950</v>
      </c>
      <c r="LX50" s="27" t="s">
        <v>12951</v>
      </c>
      <c r="LY50" s="27" t="s">
        <v>12952</v>
      </c>
      <c r="LZ50" s="27" t="s">
        <v>12640</v>
      </c>
      <c r="MA50" s="27" t="s">
        <v>12953</v>
      </c>
      <c r="MB50" s="27" t="s">
        <v>12954</v>
      </c>
      <c r="MC50" s="27" t="s">
        <v>12955</v>
      </c>
      <c r="MD50" s="27" t="s">
        <v>12956</v>
      </c>
      <c r="ME50" s="27" t="s">
        <v>12957</v>
      </c>
      <c r="MF50" s="27" t="s">
        <v>12938</v>
      </c>
      <c r="MG50" s="27" t="s">
        <v>12958</v>
      </c>
      <c r="MH50" s="27" t="s">
        <v>12959</v>
      </c>
      <c r="MI50" s="27" t="s">
        <v>12960</v>
      </c>
      <c r="MJ50" s="27" t="s">
        <v>12961</v>
      </c>
      <c r="MK50" s="27" t="s">
        <v>12962</v>
      </c>
      <c r="ML50" s="27" t="s">
        <v>12963</v>
      </c>
      <c r="MM50" s="27" t="s">
        <v>12964</v>
      </c>
      <c r="MN50" s="27" t="s">
        <v>12965</v>
      </c>
      <c r="MO50" s="27" t="s">
        <v>12966</v>
      </c>
      <c r="MP50" s="27" t="s">
        <v>12967</v>
      </c>
      <c r="MQ50" s="27" t="s">
        <v>12968</v>
      </c>
      <c r="MR50" s="27" t="s">
        <v>12969</v>
      </c>
      <c r="MS50" s="27" t="s">
        <v>12970</v>
      </c>
      <c r="MT50" s="27" t="s">
        <v>12971</v>
      </c>
      <c r="MU50" s="27" t="s">
        <v>12972</v>
      </c>
      <c r="MV50" s="27" t="s">
        <v>12973</v>
      </c>
      <c r="MW50" s="27" t="s">
        <v>12974</v>
      </c>
      <c r="MX50" s="27" t="s">
        <v>12975</v>
      </c>
      <c r="MY50" s="27" t="s">
        <v>12664</v>
      </c>
      <c r="MZ50" s="27" t="s">
        <v>12976</v>
      </c>
      <c r="NA50" s="27" t="s">
        <v>12504</v>
      </c>
      <c r="NB50" s="27" t="s">
        <v>12977</v>
      </c>
      <c r="NC50" s="27" t="s">
        <v>12978</v>
      </c>
      <c r="ND50" s="27" t="s">
        <v>12979</v>
      </c>
      <c r="NE50" s="28" t="s">
        <v>12980</v>
      </c>
    </row>
    <row r="51" spans="2:369" x14ac:dyDescent="0.25">
      <c r="B51" s="39">
        <v>47058</v>
      </c>
      <c r="C51" s="27" t="s">
        <v>12981</v>
      </c>
      <c r="D51" s="27" t="s">
        <v>12982</v>
      </c>
      <c r="E51" s="27" t="s">
        <v>12983</v>
      </c>
      <c r="F51" s="27" t="s">
        <v>12983</v>
      </c>
      <c r="G51" s="27" t="s">
        <v>12984</v>
      </c>
      <c r="H51" s="27" t="s">
        <v>12985</v>
      </c>
      <c r="I51" s="27" t="s">
        <v>12986</v>
      </c>
      <c r="J51" s="27" t="s">
        <v>12987</v>
      </c>
      <c r="K51" s="27" t="s">
        <v>12988</v>
      </c>
      <c r="L51" s="27" t="s">
        <v>12989</v>
      </c>
      <c r="M51" s="27" t="s">
        <v>12990</v>
      </c>
      <c r="N51" s="27" t="s">
        <v>12991</v>
      </c>
      <c r="O51" s="27" t="s">
        <v>12992</v>
      </c>
      <c r="P51" s="27" t="s">
        <v>12992</v>
      </c>
      <c r="Q51" s="27" t="s">
        <v>12993</v>
      </c>
      <c r="R51" s="27" t="s">
        <v>12362</v>
      </c>
      <c r="S51" s="27" t="s">
        <v>12994</v>
      </c>
      <c r="T51" s="27" t="s">
        <v>12995</v>
      </c>
      <c r="U51" s="27" t="s">
        <v>12996</v>
      </c>
      <c r="V51" s="27" t="s">
        <v>12997</v>
      </c>
      <c r="W51" s="27" t="s">
        <v>12998</v>
      </c>
      <c r="X51" s="27" t="s">
        <v>12999</v>
      </c>
      <c r="Y51" s="27" t="s">
        <v>13000</v>
      </c>
      <c r="Z51" s="27" t="s">
        <v>13001</v>
      </c>
      <c r="AA51" s="27" t="s">
        <v>11452</v>
      </c>
      <c r="AB51" s="27" t="s">
        <v>11452</v>
      </c>
      <c r="AC51" s="27" t="s">
        <v>10517</v>
      </c>
      <c r="AD51" s="27" t="s">
        <v>10517</v>
      </c>
      <c r="AE51" s="27" t="s">
        <v>13002</v>
      </c>
      <c r="AF51" s="27" t="s">
        <v>13003</v>
      </c>
      <c r="AG51" s="27" t="s">
        <v>13004</v>
      </c>
      <c r="AH51" s="27" t="s">
        <v>13005</v>
      </c>
      <c r="AI51" s="27" t="s">
        <v>13006</v>
      </c>
      <c r="AJ51" s="27" t="s">
        <v>13007</v>
      </c>
      <c r="AK51" s="27" t="s">
        <v>13008</v>
      </c>
      <c r="AL51" s="27" t="s">
        <v>13009</v>
      </c>
      <c r="AM51" s="27" t="s">
        <v>13010</v>
      </c>
      <c r="AN51" s="27" t="s">
        <v>13011</v>
      </c>
      <c r="AO51" s="27" t="s">
        <v>13012</v>
      </c>
      <c r="AP51" s="27" t="s">
        <v>13013</v>
      </c>
      <c r="AQ51" s="27" t="s">
        <v>13014</v>
      </c>
      <c r="AR51" s="27" t="s">
        <v>13015</v>
      </c>
      <c r="AS51" s="27" t="s">
        <v>13016</v>
      </c>
      <c r="AT51" s="27" t="s">
        <v>13017</v>
      </c>
      <c r="AU51" s="27" t="s">
        <v>13018</v>
      </c>
      <c r="AV51" s="27" t="s">
        <v>13019</v>
      </c>
      <c r="AW51" s="27" t="s">
        <v>13020</v>
      </c>
      <c r="AX51" s="27" t="s">
        <v>13021</v>
      </c>
      <c r="AY51" s="27" t="s">
        <v>12819</v>
      </c>
      <c r="AZ51" s="27" t="s">
        <v>13022</v>
      </c>
      <c r="BA51" s="27" t="s">
        <v>13023</v>
      </c>
      <c r="BB51" s="27" t="s">
        <v>13024</v>
      </c>
      <c r="BC51" s="27" t="s">
        <v>13025</v>
      </c>
      <c r="BD51" s="27" t="s">
        <v>13026</v>
      </c>
      <c r="BE51" s="27" t="s">
        <v>13027</v>
      </c>
      <c r="BF51" s="27" t="s">
        <v>13014</v>
      </c>
      <c r="BG51" s="27" t="s">
        <v>13028</v>
      </c>
      <c r="BH51" s="27" t="s">
        <v>13029</v>
      </c>
      <c r="BI51" s="27" t="s">
        <v>13030</v>
      </c>
      <c r="BJ51" s="27" t="s">
        <v>13031</v>
      </c>
      <c r="BK51" s="27" t="s">
        <v>13032</v>
      </c>
      <c r="BL51" s="27" t="s">
        <v>13033</v>
      </c>
      <c r="BM51" s="27" t="s">
        <v>13034</v>
      </c>
      <c r="BN51" s="27" t="s">
        <v>13035</v>
      </c>
      <c r="BO51" s="27" t="s">
        <v>13036</v>
      </c>
      <c r="BP51" s="27" t="s">
        <v>13037</v>
      </c>
      <c r="BQ51" s="27" t="s">
        <v>13038</v>
      </c>
      <c r="BR51" s="27" t="s">
        <v>13039</v>
      </c>
      <c r="BS51" s="27" t="s">
        <v>13040</v>
      </c>
      <c r="BT51" s="27" t="s">
        <v>13041</v>
      </c>
      <c r="BU51" s="27" t="s">
        <v>13042</v>
      </c>
      <c r="BV51" s="27" t="s">
        <v>13043</v>
      </c>
      <c r="BW51" s="27" t="s">
        <v>13044</v>
      </c>
      <c r="BX51" s="27" t="s">
        <v>13045</v>
      </c>
      <c r="BY51" s="27" t="s">
        <v>13046</v>
      </c>
      <c r="BZ51" s="27" t="s">
        <v>13047</v>
      </c>
      <c r="CA51" s="27" t="s">
        <v>13048</v>
      </c>
      <c r="CB51" s="27" t="s">
        <v>13049</v>
      </c>
      <c r="CC51" s="27" t="s">
        <v>13050</v>
      </c>
      <c r="CD51" s="27" t="s">
        <v>13051</v>
      </c>
      <c r="CE51" s="27" t="s">
        <v>13052</v>
      </c>
      <c r="CF51" s="27" t="s">
        <v>13053</v>
      </c>
      <c r="CG51" s="27" t="s">
        <v>13053</v>
      </c>
      <c r="CH51" s="27" t="s">
        <v>13054</v>
      </c>
      <c r="CI51" s="27" t="s">
        <v>13055</v>
      </c>
      <c r="CJ51" s="27" t="s">
        <v>13053</v>
      </c>
      <c r="CK51" s="27" t="s">
        <v>13056</v>
      </c>
      <c r="CL51" s="27" t="s">
        <v>13057</v>
      </c>
      <c r="CM51" s="27" t="s">
        <v>13058</v>
      </c>
      <c r="CN51" s="27" t="s">
        <v>13059</v>
      </c>
      <c r="CO51" s="27" t="s">
        <v>13060</v>
      </c>
      <c r="CP51" s="27" t="s">
        <v>13061</v>
      </c>
      <c r="CQ51" s="27" t="s">
        <v>13062</v>
      </c>
      <c r="CR51" s="27" t="s">
        <v>13063</v>
      </c>
      <c r="CS51" s="27" t="s">
        <v>13064</v>
      </c>
      <c r="CT51" s="27" t="s">
        <v>13065</v>
      </c>
      <c r="CU51" s="27" t="s">
        <v>13066</v>
      </c>
      <c r="CV51" s="27" t="s">
        <v>13067</v>
      </c>
      <c r="CW51" s="27" t="s">
        <v>13068</v>
      </c>
      <c r="CX51" s="27" t="s">
        <v>13037</v>
      </c>
      <c r="CY51" s="27" t="s">
        <v>13069</v>
      </c>
      <c r="CZ51" s="27" t="s">
        <v>13070</v>
      </c>
      <c r="DA51" s="27" t="s">
        <v>13071</v>
      </c>
      <c r="DB51" s="27" t="s">
        <v>13072</v>
      </c>
      <c r="DC51" s="27" t="s">
        <v>13073</v>
      </c>
      <c r="DD51" s="27" t="s">
        <v>13074</v>
      </c>
      <c r="DE51" s="27" t="s">
        <v>13075</v>
      </c>
      <c r="DF51" s="27" t="s">
        <v>13076</v>
      </c>
      <c r="DG51" s="27" t="s">
        <v>13074</v>
      </c>
      <c r="DH51" s="27" t="s">
        <v>13077</v>
      </c>
      <c r="DI51" s="27" t="s">
        <v>13078</v>
      </c>
      <c r="DJ51" s="27" t="s">
        <v>13079</v>
      </c>
      <c r="DK51" s="27" t="s">
        <v>13080</v>
      </c>
      <c r="DL51" s="27" t="s">
        <v>13081</v>
      </c>
      <c r="DM51" s="27" t="s">
        <v>13082</v>
      </c>
      <c r="DN51" s="27" t="s">
        <v>13083</v>
      </c>
      <c r="DO51" s="27" t="s">
        <v>12452</v>
      </c>
      <c r="DP51" s="27" t="s">
        <v>13084</v>
      </c>
      <c r="DQ51" s="27" t="s">
        <v>13085</v>
      </c>
      <c r="DR51" s="27" t="s">
        <v>13086</v>
      </c>
      <c r="DS51" s="27" t="s">
        <v>13087</v>
      </c>
      <c r="DT51" s="27" t="s">
        <v>13088</v>
      </c>
      <c r="DU51" s="27" t="s">
        <v>13089</v>
      </c>
      <c r="DV51" s="27" t="s">
        <v>13090</v>
      </c>
      <c r="DW51" s="27" t="s">
        <v>13091</v>
      </c>
      <c r="DX51" s="27" t="s">
        <v>13092</v>
      </c>
      <c r="DY51" s="27" t="s">
        <v>13093</v>
      </c>
      <c r="DZ51" s="27" t="s">
        <v>13094</v>
      </c>
      <c r="EA51" s="27" t="s">
        <v>13095</v>
      </c>
      <c r="EB51" s="27" t="s">
        <v>13096</v>
      </c>
      <c r="EC51" s="27" t="s">
        <v>13097</v>
      </c>
      <c r="ED51" s="27" t="s">
        <v>13098</v>
      </c>
      <c r="EE51" s="27" t="s">
        <v>13099</v>
      </c>
      <c r="EF51" s="27" t="s">
        <v>13100</v>
      </c>
      <c r="EG51" s="27" t="s">
        <v>13101</v>
      </c>
      <c r="EH51" s="27" t="s">
        <v>13102</v>
      </c>
      <c r="EI51" s="27" t="s">
        <v>13103</v>
      </c>
      <c r="EJ51" s="27" t="s">
        <v>13104</v>
      </c>
      <c r="EK51" s="27" t="s">
        <v>13105</v>
      </c>
      <c r="EL51" s="27" t="s">
        <v>13106</v>
      </c>
      <c r="EM51" s="27" t="s">
        <v>13107</v>
      </c>
      <c r="EN51" s="27" t="s">
        <v>13108</v>
      </c>
      <c r="EO51" s="27" t="s">
        <v>13109</v>
      </c>
      <c r="EP51" s="27" t="s">
        <v>13110</v>
      </c>
      <c r="EQ51" s="27" t="s">
        <v>13111</v>
      </c>
      <c r="ER51" s="27" t="s">
        <v>13112</v>
      </c>
      <c r="ES51" s="27" t="s">
        <v>13113</v>
      </c>
      <c r="ET51" s="27" t="s">
        <v>13114</v>
      </c>
      <c r="EU51" s="27" t="s">
        <v>13115</v>
      </c>
      <c r="EV51" s="27" t="s">
        <v>13115</v>
      </c>
      <c r="EW51" s="27" t="s">
        <v>13116</v>
      </c>
      <c r="EX51" s="27" t="s">
        <v>13117</v>
      </c>
      <c r="EY51" s="27" t="s">
        <v>13118</v>
      </c>
      <c r="EZ51" s="27" t="s">
        <v>13119</v>
      </c>
      <c r="FA51" s="27" t="s">
        <v>13120</v>
      </c>
      <c r="FB51" s="27" t="s">
        <v>13121</v>
      </c>
      <c r="FC51" s="27" t="s">
        <v>13122</v>
      </c>
      <c r="FD51" s="27" t="s">
        <v>13123</v>
      </c>
      <c r="FE51" s="27" t="s">
        <v>13124</v>
      </c>
      <c r="FF51" s="27" t="s">
        <v>13125</v>
      </c>
      <c r="FG51" s="27" t="s">
        <v>13126</v>
      </c>
      <c r="FH51" s="27" t="s">
        <v>13127</v>
      </c>
      <c r="FI51" s="27" t="s">
        <v>12496</v>
      </c>
      <c r="FJ51" s="27" t="s">
        <v>13128</v>
      </c>
      <c r="FK51" s="27" t="s">
        <v>13129</v>
      </c>
      <c r="FL51" s="27" t="s">
        <v>13130</v>
      </c>
      <c r="FM51" s="27" t="s">
        <v>13131</v>
      </c>
      <c r="FN51" s="27" t="s">
        <v>13132</v>
      </c>
      <c r="FO51" s="27" t="s">
        <v>13133</v>
      </c>
      <c r="FP51" s="27" t="s">
        <v>13134</v>
      </c>
      <c r="FQ51" s="27" t="s">
        <v>13135</v>
      </c>
      <c r="FR51" s="27" t="s">
        <v>12503</v>
      </c>
      <c r="FS51" s="27" t="s">
        <v>12504</v>
      </c>
      <c r="FT51" s="27" t="s">
        <v>13136</v>
      </c>
      <c r="FU51" s="27" t="s">
        <v>13137</v>
      </c>
      <c r="FV51" s="27" t="s">
        <v>13138</v>
      </c>
      <c r="FW51" s="27" t="s">
        <v>13139</v>
      </c>
      <c r="FX51" s="27" t="s">
        <v>12452</v>
      </c>
      <c r="FY51" s="27" t="s">
        <v>13140</v>
      </c>
      <c r="FZ51" s="27" t="s">
        <v>13141</v>
      </c>
      <c r="GA51" s="27" t="s">
        <v>13142</v>
      </c>
      <c r="GB51" s="27" t="s">
        <v>13143</v>
      </c>
      <c r="GC51" s="27" t="s">
        <v>13144</v>
      </c>
      <c r="GD51" s="27" t="s">
        <v>13145</v>
      </c>
      <c r="GE51" s="27" t="s">
        <v>13146</v>
      </c>
      <c r="GF51" s="27" t="s">
        <v>13147</v>
      </c>
      <c r="GG51" s="27" t="s">
        <v>13148</v>
      </c>
      <c r="GH51" s="27" t="s">
        <v>13149</v>
      </c>
      <c r="GI51" s="27" t="s">
        <v>13150</v>
      </c>
      <c r="GJ51" s="27" t="s">
        <v>13151</v>
      </c>
      <c r="GK51" s="27" t="s">
        <v>13152</v>
      </c>
      <c r="GL51" s="27" t="s">
        <v>13153</v>
      </c>
      <c r="GM51" s="27" t="s">
        <v>13154</v>
      </c>
      <c r="GN51" s="27" t="s">
        <v>12891</v>
      </c>
      <c r="GO51" s="27" t="s">
        <v>13155</v>
      </c>
      <c r="GP51" s="27" t="s">
        <v>12503</v>
      </c>
      <c r="GQ51" s="27" t="s">
        <v>12835</v>
      </c>
      <c r="GR51" s="27" t="s">
        <v>13156</v>
      </c>
      <c r="GS51" s="27" t="s">
        <v>13157</v>
      </c>
      <c r="GT51" s="27" t="s">
        <v>12527</v>
      </c>
      <c r="GU51" s="27" t="s">
        <v>13158</v>
      </c>
      <c r="GV51" s="27" t="s">
        <v>13123</v>
      </c>
      <c r="GW51" s="27" t="s">
        <v>13159</v>
      </c>
      <c r="GX51" s="27" t="s">
        <v>13160</v>
      </c>
      <c r="GY51" s="27" t="s">
        <v>13161</v>
      </c>
      <c r="GZ51" s="27" t="s">
        <v>13162</v>
      </c>
      <c r="HA51" s="27" t="s">
        <v>13163</v>
      </c>
      <c r="HB51" s="27" t="s">
        <v>13164</v>
      </c>
      <c r="HC51" s="27" t="s">
        <v>12845</v>
      </c>
      <c r="HD51" s="27" t="s">
        <v>12845</v>
      </c>
      <c r="HE51" s="27" t="s">
        <v>13165</v>
      </c>
      <c r="HF51" s="27" t="s">
        <v>12847</v>
      </c>
      <c r="HG51" s="27" t="s">
        <v>13166</v>
      </c>
      <c r="HH51" s="27" t="s">
        <v>13167</v>
      </c>
      <c r="HI51" s="27" t="s">
        <v>13070</v>
      </c>
      <c r="HJ51" s="27" t="s">
        <v>13168</v>
      </c>
      <c r="HK51" s="27" t="s">
        <v>13169</v>
      </c>
      <c r="HL51" s="27" t="s">
        <v>13170</v>
      </c>
      <c r="HM51" s="27" t="s">
        <v>13171</v>
      </c>
      <c r="HN51" s="27" t="s">
        <v>13172</v>
      </c>
      <c r="HO51" s="27" t="s">
        <v>13173</v>
      </c>
      <c r="HP51" s="27" t="s">
        <v>13174</v>
      </c>
      <c r="HQ51" s="27" t="s">
        <v>13175</v>
      </c>
      <c r="HR51" s="27" t="s">
        <v>13176</v>
      </c>
      <c r="HS51" s="27" t="s">
        <v>13177</v>
      </c>
      <c r="HT51" s="27" t="s">
        <v>13178</v>
      </c>
      <c r="HU51" s="27" t="s">
        <v>13179</v>
      </c>
      <c r="HV51" s="27" t="s">
        <v>13180</v>
      </c>
      <c r="HW51" s="27" t="s">
        <v>13181</v>
      </c>
      <c r="HX51" s="27" t="s">
        <v>13182</v>
      </c>
      <c r="HY51" s="27" t="s">
        <v>13183</v>
      </c>
      <c r="HZ51" s="27" t="s">
        <v>13184</v>
      </c>
      <c r="IA51" s="27" t="s">
        <v>13185</v>
      </c>
      <c r="IB51" s="27" t="s">
        <v>13186</v>
      </c>
      <c r="IC51" s="27" t="s">
        <v>13187</v>
      </c>
      <c r="ID51" s="27" t="s">
        <v>13188</v>
      </c>
      <c r="IE51" s="27" t="s">
        <v>13083</v>
      </c>
      <c r="IF51" s="27" t="s">
        <v>13189</v>
      </c>
      <c r="IG51" s="27" t="s">
        <v>13190</v>
      </c>
      <c r="IH51" s="27" t="s">
        <v>13191</v>
      </c>
      <c r="II51" s="27" t="s">
        <v>13192</v>
      </c>
      <c r="IJ51" s="27" t="s">
        <v>13084</v>
      </c>
      <c r="IK51" s="27" t="s">
        <v>13193</v>
      </c>
      <c r="IL51" s="27" t="s">
        <v>13194</v>
      </c>
      <c r="IM51" s="27" t="s">
        <v>13084</v>
      </c>
      <c r="IN51" s="27" t="s">
        <v>13195</v>
      </c>
      <c r="IO51" s="27" t="s">
        <v>13196</v>
      </c>
      <c r="IP51" s="27" t="s">
        <v>13197</v>
      </c>
      <c r="IQ51" s="27" t="s">
        <v>13198</v>
      </c>
      <c r="IR51" s="27" t="s">
        <v>13199</v>
      </c>
      <c r="IS51" s="27" t="s">
        <v>13200</v>
      </c>
      <c r="IT51" s="27" t="s">
        <v>13201</v>
      </c>
      <c r="IU51" s="27" t="s">
        <v>13202</v>
      </c>
      <c r="IV51" s="27" t="s">
        <v>13203</v>
      </c>
      <c r="IW51" s="27" t="s">
        <v>13061</v>
      </c>
      <c r="IX51" s="27" t="s">
        <v>13204</v>
      </c>
      <c r="IY51" s="27" t="s">
        <v>13205</v>
      </c>
      <c r="IZ51" s="27" t="s">
        <v>13206</v>
      </c>
      <c r="JA51" s="27" t="s">
        <v>13207</v>
      </c>
      <c r="JB51" s="27" t="s">
        <v>12891</v>
      </c>
      <c r="JC51" s="27" t="s">
        <v>13208</v>
      </c>
      <c r="JD51" s="27" t="s">
        <v>13209</v>
      </c>
      <c r="JE51" s="27" t="s">
        <v>13210</v>
      </c>
      <c r="JF51" s="27" t="s">
        <v>13211</v>
      </c>
      <c r="JG51" s="27" t="s">
        <v>13212</v>
      </c>
      <c r="JH51" s="27" t="s">
        <v>13213</v>
      </c>
      <c r="JI51" s="27" t="s">
        <v>13214</v>
      </c>
      <c r="JJ51" s="27" t="s">
        <v>13215</v>
      </c>
      <c r="JK51" s="27" t="s">
        <v>13216</v>
      </c>
      <c r="JL51" s="27" t="s">
        <v>13217</v>
      </c>
      <c r="JM51" s="27" t="s">
        <v>13218</v>
      </c>
      <c r="JN51" s="27" t="s">
        <v>13219</v>
      </c>
      <c r="JO51" s="27" t="s">
        <v>13220</v>
      </c>
      <c r="JP51" s="27" t="s">
        <v>13221</v>
      </c>
      <c r="JQ51" s="27" t="s">
        <v>13221</v>
      </c>
      <c r="JR51" s="27" t="s">
        <v>13222</v>
      </c>
      <c r="JS51" s="27" t="s">
        <v>13223</v>
      </c>
      <c r="JT51" s="27" t="s">
        <v>13224</v>
      </c>
      <c r="JU51" s="27" t="s">
        <v>13225</v>
      </c>
      <c r="JV51" s="27" t="s">
        <v>13226</v>
      </c>
      <c r="JW51" s="27" t="s">
        <v>13227</v>
      </c>
      <c r="JX51" s="27" t="s">
        <v>13228</v>
      </c>
      <c r="JY51" s="27" t="s">
        <v>13229</v>
      </c>
      <c r="JZ51" s="27" t="s">
        <v>13230</v>
      </c>
      <c r="KA51" s="27" t="s">
        <v>13231</v>
      </c>
      <c r="KB51" s="27" t="s">
        <v>13232</v>
      </c>
      <c r="KC51" s="27" t="s">
        <v>13221</v>
      </c>
      <c r="KD51" s="27" t="s">
        <v>13233</v>
      </c>
      <c r="KE51" s="27" t="s">
        <v>13221</v>
      </c>
      <c r="KF51" s="27" t="s">
        <v>13234</v>
      </c>
      <c r="KG51" s="27" t="s">
        <v>13235</v>
      </c>
      <c r="KH51" s="27" t="s">
        <v>13236</v>
      </c>
      <c r="KI51" s="27" t="s">
        <v>13237</v>
      </c>
      <c r="KJ51" s="27" t="s">
        <v>13237</v>
      </c>
      <c r="KK51" s="27" t="s">
        <v>13238</v>
      </c>
      <c r="KL51" s="27" t="s">
        <v>13239</v>
      </c>
      <c r="KM51" s="27" t="s">
        <v>13240</v>
      </c>
      <c r="KN51" s="27" t="s">
        <v>13241</v>
      </c>
      <c r="KO51" s="27" t="s">
        <v>13242</v>
      </c>
      <c r="KP51" s="27" t="s">
        <v>13243</v>
      </c>
      <c r="KQ51" s="27" t="s">
        <v>13244</v>
      </c>
      <c r="KR51" s="27" t="s">
        <v>13245</v>
      </c>
      <c r="KS51" s="27" t="s">
        <v>13246</v>
      </c>
      <c r="KT51" s="27" t="s">
        <v>13247</v>
      </c>
      <c r="KU51" s="27" t="s">
        <v>13247</v>
      </c>
      <c r="KV51" s="27" t="s">
        <v>13248</v>
      </c>
      <c r="KW51" s="27" t="s">
        <v>13246</v>
      </c>
      <c r="KX51" s="27" t="s">
        <v>13249</v>
      </c>
      <c r="KY51" s="27" t="s">
        <v>13250</v>
      </c>
      <c r="KZ51" s="27" t="s">
        <v>12621</v>
      </c>
      <c r="LA51" s="27" t="s">
        <v>13085</v>
      </c>
      <c r="LB51" s="27" t="s">
        <v>13251</v>
      </c>
      <c r="LC51" s="27" t="s">
        <v>13252</v>
      </c>
      <c r="LD51" s="27" t="s">
        <v>13253</v>
      </c>
      <c r="LE51" s="27" t="s">
        <v>13254</v>
      </c>
      <c r="LF51" s="27" t="s">
        <v>13255</v>
      </c>
      <c r="LG51" s="27" t="s">
        <v>13129</v>
      </c>
      <c r="LH51" s="27" t="s">
        <v>13256</v>
      </c>
      <c r="LI51" s="27" t="s">
        <v>13257</v>
      </c>
      <c r="LJ51" s="27" t="s">
        <v>13258</v>
      </c>
      <c r="LK51" s="27" t="s">
        <v>13259</v>
      </c>
      <c r="LL51" s="27" t="s">
        <v>13110</v>
      </c>
      <c r="LM51" s="27" t="s">
        <v>13260</v>
      </c>
      <c r="LN51" s="27" t="s">
        <v>13038</v>
      </c>
      <c r="LO51" s="27" t="s">
        <v>13261</v>
      </c>
      <c r="LP51" s="27" t="s">
        <v>13261</v>
      </c>
      <c r="LQ51" s="27" t="s">
        <v>13262</v>
      </c>
      <c r="LR51" s="27" t="s">
        <v>13263</v>
      </c>
      <c r="LS51" s="27" t="s">
        <v>13264</v>
      </c>
      <c r="LT51" s="27" t="s">
        <v>13265</v>
      </c>
      <c r="LU51" s="27" t="s">
        <v>13266</v>
      </c>
      <c r="LV51" s="27" t="s">
        <v>13267</v>
      </c>
      <c r="LW51" s="27" t="s">
        <v>13268</v>
      </c>
      <c r="LX51" s="27" t="s">
        <v>13269</v>
      </c>
      <c r="LY51" s="27" t="s">
        <v>13270</v>
      </c>
      <c r="LZ51" s="27" t="s">
        <v>12640</v>
      </c>
      <c r="MA51" s="27" t="s">
        <v>13271</v>
      </c>
      <c r="MB51" s="27" t="s">
        <v>13272</v>
      </c>
      <c r="MC51" s="27" t="s">
        <v>13273</v>
      </c>
      <c r="MD51" s="27" t="s">
        <v>13274</v>
      </c>
      <c r="ME51" s="27" t="s">
        <v>13275</v>
      </c>
      <c r="MF51" s="27" t="s">
        <v>13255</v>
      </c>
      <c r="MG51" s="27" t="s">
        <v>13276</v>
      </c>
      <c r="MH51" s="27" t="s">
        <v>13277</v>
      </c>
      <c r="MI51" s="27" t="s">
        <v>13278</v>
      </c>
      <c r="MJ51" s="27" t="s">
        <v>13279</v>
      </c>
      <c r="MK51" s="27" t="s">
        <v>13280</v>
      </c>
      <c r="ML51" s="27" t="s">
        <v>13281</v>
      </c>
      <c r="MM51" s="27" t="s">
        <v>13282</v>
      </c>
      <c r="MN51" s="27" t="s">
        <v>13283</v>
      </c>
      <c r="MO51" s="27" t="s">
        <v>13284</v>
      </c>
      <c r="MP51" s="27" t="s">
        <v>13285</v>
      </c>
      <c r="MQ51" s="27" t="s">
        <v>13286</v>
      </c>
      <c r="MR51" s="27" t="s">
        <v>13287</v>
      </c>
      <c r="MS51" s="27" t="s">
        <v>13288</v>
      </c>
      <c r="MT51" s="27" t="s">
        <v>13289</v>
      </c>
      <c r="MU51" s="27" t="s">
        <v>13290</v>
      </c>
      <c r="MV51" s="27" t="s">
        <v>13291</v>
      </c>
      <c r="MW51" s="27" t="s">
        <v>13292</v>
      </c>
      <c r="MX51" s="27" t="s">
        <v>13293</v>
      </c>
      <c r="MY51" s="27" t="s">
        <v>12664</v>
      </c>
      <c r="MZ51" s="27" t="s">
        <v>13294</v>
      </c>
      <c r="NA51" s="27" t="s">
        <v>12504</v>
      </c>
      <c r="NB51" s="27" t="s">
        <v>13295</v>
      </c>
      <c r="NC51" s="27" t="s">
        <v>13296</v>
      </c>
      <c r="ND51" s="27" t="s">
        <v>13297</v>
      </c>
      <c r="NE51" s="28" t="s">
        <v>13298</v>
      </c>
    </row>
    <row r="52" spans="2:369" x14ac:dyDescent="0.25">
      <c r="B52" s="39">
        <v>47088</v>
      </c>
      <c r="C52" s="27" t="s">
        <v>13299</v>
      </c>
      <c r="D52" s="27" t="s">
        <v>13300</v>
      </c>
      <c r="E52" s="27" t="s">
        <v>13301</v>
      </c>
      <c r="F52" s="27" t="s">
        <v>13301</v>
      </c>
      <c r="G52" s="27" t="s">
        <v>13302</v>
      </c>
      <c r="H52" s="27" t="s">
        <v>13303</v>
      </c>
      <c r="I52" s="27" t="s">
        <v>13304</v>
      </c>
      <c r="J52" s="27" t="s">
        <v>13305</v>
      </c>
      <c r="K52" s="27" t="s">
        <v>13306</v>
      </c>
      <c r="L52" s="27" t="s">
        <v>13307</v>
      </c>
      <c r="M52" s="27" t="s">
        <v>13308</v>
      </c>
      <c r="N52" s="27" t="s">
        <v>13309</v>
      </c>
      <c r="O52" s="27" t="s">
        <v>13310</v>
      </c>
      <c r="P52" s="27" t="s">
        <v>13310</v>
      </c>
      <c r="Q52" s="27" t="s">
        <v>12993</v>
      </c>
      <c r="R52" s="27" t="s">
        <v>13311</v>
      </c>
      <c r="S52" s="27" t="s">
        <v>13312</v>
      </c>
      <c r="T52" s="27" t="s">
        <v>13313</v>
      </c>
      <c r="U52" s="27" t="s">
        <v>13314</v>
      </c>
      <c r="V52" s="27" t="s">
        <v>13315</v>
      </c>
      <c r="W52" s="27" t="s">
        <v>13316</v>
      </c>
      <c r="X52" s="27" t="s">
        <v>13317</v>
      </c>
      <c r="Y52" s="27" t="s">
        <v>13318</v>
      </c>
      <c r="Z52" s="27" t="s">
        <v>13319</v>
      </c>
      <c r="AA52" s="27" t="s">
        <v>11452</v>
      </c>
      <c r="AB52" s="27" t="s">
        <v>11452</v>
      </c>
      <c r="AC52" s="27" t="s">
        <v>13320</v>
      </c>
      <c r="AD52" s="27" t="s">
        <v>13320</v>
      </c>
      <c r="AE52" s="27" t="s">
        <v>13321</v>
      </c>
      <c r="AF52" s="27" t="s">
        <v>13322</v>
      </c>
      <c r="AG52" s="27" t="s">
        <v>13323</v>
      </c>
      <c r="AH52" s="27" t="s">
        <v>13324</v>
      </c>
      <c r="AI52" s="27" t="s">
        <v>13325</v>
      </c>
      <c r="AJ52" s="27" t="s">
        <v>13326</v>
      </c>
      <c r="AK52" s="27" t="s">
        <v>13327</v>
      </c>
      <c r="AL52" s="27" t="s">
        <v>13328</v>
      </c>
      <c r="AM52" s="27" t="s">
        <v>13329</v>
      </c>
      <c r="AN52" s="27" t="s">
        <v>13330</v>
      </c>
      <c r="AO52" s="27" t="s">
        <v>13331</v>
      </c>
      <c r="AP52" s="27" t="s">
        <v>13332</v>
      </c>
      <c r="AQ52" s="27" t="s">
        <v>13014</v>
      </c>
      <c r="AR52" s="27" t="s">
        <v>13333</v>
      </c>
      <c r="AS52" s="27" t="s">
        <v>13334</v>
      </c>
      <c r="AT52" s="27" t="s">
        <v>13335</v>
      </c>
      <c r="AU52" s="27" t="s">
        <v>13336</v>
      </c>
      <c r="AV52" s="27" t="s">
        <v>13337</v>
      </c>
      <c r="AW52" s="27" t="s">
        <v>13338</v>
      </c>
      <c r="AX52" s="27" t="s">
        <v>13339</v>
      </c>
      <c r="AY52" s="27" t="s">
        <v>13340</v>
      </c>
      <c r="AZ52" s="27" t="s">
        <v>13341</v>
      </c>
      <c r="BA52" s="27" t="s">
        <v>13342</v>
      </c>
      <c r="BB52" s="27" t="s">
        <v>13343</v>
      </c>
      <c r="BC52" s="27" t="s">
        <v>13344</v>
      </c>
      <c r="BD52" s="27" t="s">
        <v>13345</v>
      </c>
      <c r="BE52" s="27" t="s">
        <v>13346</v>
      </c>
      <c r="BF52" s="27" t="s">
        <v>13014</v>
      </c>
      <c r="BG52" s="27" t="s">
        <v>13347</v>
      </c>
      <c r="BH52" s="27" t="s">
        <v>13348</v>
      </c>
      <c r="BI52" s="27" t="s">
        <v>13349</v>
      </c>
      <c r="BJ52" s="27" t="s">
        <v>13350</v>
      </c>
      <c r="BK52" s="27" t="s">
        <v>13351</v>
      </c>
      <c r="BL52" s="27" t="s">
        <v>13352</v>
      </c>
      <c r="BM52" s="27" t="s">
        <v>13353</v>
      </c>
      <c r="BN52" s="27" t="s">
        <v>13354</v>
      </c>
      <c r="BO52" s="27" t="s">
        <v>13355</v>
      </c>
      <c r="BP52" s="27" t="s">
        <v>13356</v>
      </c>
      <c r="BQ52" s="27" t="s">
        <v>13357</v>
      </c>
      <c r="BR52" s="27" t="s">
        <v>13358</v>
      </c>
      <c r="BS52" s="27" t="s">
        <v>13359</v>
      </c>
      <c r="BT52" s="27" t="s">
        <v>13360</v>
      </c>
      <c r="BU52" s="27" t="s">
        <v>13361</v>
      </c>
      <c r="BV52" s="27" t="s">
        <v>13362</v>
      </c>
      <c r="BW52" s="27" t="s">
        <v>13363</v>
      </c>
      <c r="BX52" s="27" t="s">
        <v>13364</v>
      </c>
      <c r="BY52" s="27" t="s">
        <v>13365</v>
      </c>
      <c r="BZ52" s="27" t="s">
        <v>13366</v>
      </c>
      <c r="CA52" s="27" t="s">
        <v>13367</v>
      </c>
      <c r="CB52" s="27" t="s">
        <v>13368</v>
      </c>
      <c r="CC52" s="27" t="s">
        <v>13050</v>
      </c>
      <c r="CD52" s="27" t="s">
        <v>13369</v>
      </c>
      <c r="CE52" s="27" t="s">
        <v>13370</v>
      </c>
      <c r="CF52" s="27" t="s">
        <v>13371</v>
      </c>
      <c r="CG52" s="27" t="s">
        <v>13371</v>
      </c>
      <c r="CH52" s="27" t="s">
        <v>13372</v>
      </c>
      <c r="CI52" s="27" t="s">
        <v>13373</v>
      </c>
      <c r="CJ52" s="27" t="s">
        <v>13371</v>
      </c>
      <c r="CK52" s="27" t="s">
        <v>13374</v>
      </c>
      <c r="CL52" s="27" t="s">
        <v>13375</v>
      </c>
      <c r="CM52" s="27" t="s">
        <v>13376</v>
      </c>
      <c r="CN52" s="27" t="s">
        <v>13377</v>
      </c>
      <c r="CO52" s="27" t="s">
        <v>13378</v>
      </c>
      <c r="CP52" s="27" t="s">
        <v>13379</v>
      </c>
      <c r="CQ52" s="27" t="s">
        <v>13062</v>
      </c>
      <c r="CR52" s="27" t="s">
        <v>13380</v>
      </c>
      <c r="CS52" s="27" t="s">
        <v>13064</v>
      </c>
      <c r="CT52" s="27" t="s">
        <v>13381</v>
      </c>
      <c r="CU52" s="27" t="s">
        <v>13382</v>
      </c>
      <c r="CV52" s="27" t="s">
        <v>13383</v>
      </c>
      <c r="CW52" s="27" t="s">
        <v>13384</v>
      </c>
      <c r="CX52" s="27" t="s">
        <v>13356</v>
      </c>
      <c r="CY52" s="27" t="s">
        <v>13385</v>
      </c>
      <c r="CZ52" s="27" t="s">
        <v>13386</v>
      </c>
      <c r="DA52" s="27" t="s">
        <v>13387</v>
      </c>
      <c r="DB52" s="27" t="s">
        <v>13388</v>
      </c>
      <c r="DC52" s="27" t="s">
        <v>13389</v>
      </c>
      <c r="DD52" s="27" t="s">
        <v>13390</v>
      </c>
      <c r="DE52" s="27" t="s">
        <v>13391</v>
      </c>
      <c r="DF52" s="27" t="s">
        <v>13392</v>
      </c>
      <c r="DG52" s="27" t="s">
        <v>13390</v>
      </c>
      <c r="DH52" s="27" t="s">
        <v>13393</v>
      </c>
      <c r="DI52" s="27" t="s">
        <v>13394</v>
      </c>
      <c r="DJ52" s="27" t="s">
        <v>13395</v>
      </c>
      <c r="DK52" s="27" t="s">
        <v>13396</v>
      </c>
      <c r="DL52" s="27" t="s">
        <v>13397</v>
      </c>
      <c r="DM52" s="27" t="s">
        <v>13398</v>
      </c>
      <c r="DN52" s="27" t="s">
        <v>13399</v>
      </c>
      <c r="DO52" s="27" t="s">
        <v>13400</v>
      </c>
      <c r="DP52" s="27" t="s">
        <v>13401</v>
      </c>
      <c r="DQ52" s="27" t="s">
        <v>13402</v>
      </c>
      <c r="DR52" s="27" t="s">
        <v>13403</v>
      </c>
      <c r="DS52" s="27" t="s">
        <v>13404</v>
      </c>
      <c r="DT52" s="27" t="s">
        <v>13405</v>
      </c>
      <c r="DU52" s="27" t="s">
        <v>13406</v>
      </c>
      <c r="DV52" s="27" t="s">
        <v>13407</v>
      </c>
      <c r="DW52" s="27" t="s">
        <v>13408</v>
      </c>
      <c r="DX52" s="27" t="s">
        <v>13409</v>
      </c>
      <c r="DY52" s="27" t="s">
        <v>13410</v>
      </c>
      <c r="DZ52" s="27" t="s">
        <v>13411</v>
      </c>
      <c r="EA52" s="27" t="s">
        <v>13412</v>
      </c>
      <c r="EB52" s="27" t="s">
        <v>13413</v>
      </c>
      <c r="EC52" s="27" t="s">
        <v>13414</v>
      </c>
      <c r="ED52" s="27" t="s">
        <v>13415</v>
      </c>
      <c r="EE52" s="27" t="s">
        <v>13416</v>
      </c>
      <c r="EF52" s="27" t="s">
        <v>13417</v>
      </c>
      <c r="EG52" s="27" t="s">
        <v>13418</v>
      </c>
      <c r="EH52" s="27" t="s">
        <v>13419</v>
      </c>
      <c r="EI52" s="27" t="s">
        <v>13420</v>
      </c>
      <c r="EJ52" s="27" t="s">
        <v>13421</v>
      </c>
      <c r="EK52" s="27" t="s">
        <v>13422</v>
      </c>
      <c r="EL52" s="27" t="s">
        <v>13423</v>
      </c>
      <c r="EM52" s="27" t="s">
        <v>13424</v>
      </c>
      <c r="EN52" s="27" t="s">
        <v>13425</v>
      </c>
      <c r="EO52" s="27" t="s">
        <v>13109</v>
      </c>
      <c r="EP52" s="27" t="s">
        <v>13426</v>
      </c>
      <c r="EQ52" s="27" t="s">
        <v>13427</v>
      </c>
      <c r="ER52" s="27" t="s">
        <v>13428</v>
      </c>
      <c r="ES52" s="27" t="s">
        <v>13429</v>
      </c>
      <c r="ET52" s="27" t="s">
        <v>13430</v>
      </c>
      <c r="EU52" s="27" t="s">
        <v>13431</v>
      </c>
      <c r="EV52" s="27" t="s">
        <v>13431</v>
      </c>
      <c r="EW52" s="27" t="s">
        <v>13432</v>
      </c>
      <c r="EX52" s="27" t="s">
        <v>13433</v>
      </c>
      <c r="EY52" s="27" t="s">
        <v>13434</v>
      </c>
      <c r="EZ52" s="27" t="s">
        <v>13435</v>
      </c>
      <c r="FA52" s="27" t="s">
        <v>13436</v>
      </c>
      <c r="FB52" s="27" t="s">
        <v>13437</v>
      </c>
      <c r="FC52" s="27" t="s">
        <v>13438</v>
      </c>
      <c r="FD52" s="27" t="s">
        <v>13439</v>
      </c>
      <c r="FE52" s="27" t="s">
        <v>13440</v>
      </c>
      <c r="FF52" s="27" t="s">
        <v>13441</v>
      </c>
      <c r="FG52" s="27" t="s">
        <v>13442</v>
      </c>
      <c r="FH52" s="27" t="s">
        <v>13443</v>
      </c>
      <c r="FI52" s="27" t="s">
        <v>13444</v>
      </c>
      <c r="FJ52" s="27" t="s">
        <v>13445</v>
      </c>
      <c r="FK52" s="27" t="s">
        <v>13446</v>
      </c>
      <c r="FL52" s="27" t="s">
        <v>13130</v>
      </c>
      <c r="FM52" s="27" t="s">
        <v>13447</v>
      </c>
      <c r="FN52" s="27" t="s">
        <v>13448</v>
      </c>
      <c r="FO52" s="27" t="s">
        <v>13449</v>
      </c>
      <c r="FP52" s="27" t="s">
        <v>13134</v>
      </c>
      <c r="FQ52" s="27" t="s">
        <v>13450</v>
      </c>
      <c r="FR52" s="27" t="s">
        <v>13451</v>
      </c>
      <c r="FS52" s="27" t="s">
        <v>13452</v>
      </c>
      <c r="FT52" s="27" t="s">
        <v>13453</v>
      </c>
      <c r="FU52" s="27" t="s">
        <v>13454</v>
      </c>
      <c r="FV52" s="27" t="s">
        <v>13455</v>
      </c>
      <c r="FW52" s="27" t="s">
        <v>13139</v>
      </c>
      <c r="FX52" s="27" t="s">
        <v>13400</v>
      </c>
      <c r="FY52" s="27" t="s">
        <v>13456</v>
      </c>
      <c r="FZ52" s="27" t="s">
        <v>13457</v>
      </c>
      <c r="GA52" s="27" t="s">
        <v>13458</v>
      </c>
      <c r="GB52" s="27" t="s">
        <v>13459</v>
      </c>
      <c r="GC52" s="27" t="s">
        <v>13460</v>
      </c>
      <c r="GD52" s="27" t="s">
        <v>13461</v>
      </c>
      <c r="GE52" s="27" t="s">
        <v>13462</v>
      </c>
      <c r="GF52" s="27" t="s">
        <v>13463</v>
      </c>
      <c r="GG52" s="27" t="s">
        <v>13464</v>
      </c>
      <c r="GH52" s="27" t="s">
        <v>13465</v>
      </c>
      <c r="GI52" s="27" t="s">
        <v>13466</v>
      </c>
      <c r="GJ52" s="27" t="s">
        <v>13467</v>
      </c>
      <c r="GK52" s="27" t="s">
        <v>13468</v>
      </c>
      <c r="GL52" s="27" t="s">
        <v>13469</v>
      </c>
      <c r="GM52" s="27" t="s">
        <v>13470</v>
      </c>
      <c r="GN52" s="27" t="s">
        <v>13471</v>
      </c>
      <c r="GO52" s="27" t="s">
        <v>13472</v>
      </c>
      <c r="GP52" s="27" t="s">
        <v>13451</v>
      </c>
      <c r="GQ52" s="27" t="s">
        <v>13473</v>
      </c>
      <c r="GR52" s="27" t="s">
        <v>13474</v>
      </c>
      <c r="GS52" s="27" t="s">
        <v>13475</v>
      </c>
      <c r="GT52" s="27" t="s">
        <v>13476</v>
      </c>
      <c r="GU52" s="27" t="s">
        <v>13477</v>
      </c>
      <c r="GV52" s="27" t="s">
        <v>13439</v>
      </c>
      <c r="GW52" s="27" t="s">
        <v>13478</v>
      </c>
      <c r="GX52" s="27" t="s">
        <v>13479</v>
      </c>
      <c r="GY52" s="27" t="s">
        <v>13480</v>
      </c>
      <c r="GZ52" s="27" t="s">
        <v>13481</v>
      </c>
      <c r="HA52" s="27" t="s">
        <v>13482</v>
      </c>
      <c r="HB52" s="27" t="s">
        <v>13483</v>
      </c>
      <c r="HC52" s="27" t="s">
        <v>13484</v>
      </c>
      <c r="HD52" s="27" t="s">
        <v>13484</v>
      </c>
      <c r="HE52" s="27" t="s">
        <v>13485</v>
      </c>
      <c r="HF52" s="27" t="s">
        <v>13486</v>
      </c>
      <c r="HG52" s="27" t="s">
        <v>13487</v>
      </c>
      <c r="HH52" s="27" t="s">
        <v>13488</v>
      </c>
      <c r="HI52" s="27" t="s">
        <v>13386</v>
      </c>
      <c r="HJ52" s="27" t="s">
        <v>13489</v>
      </c>
      <c r="HK52" s="27" t="s">
        <v>13490</v>
      </c>
      <c r="HL52" s="27" t="s">
        <v>13491</v>
      </c>
      <c r="HM52" s="27" t="s">
        <v>13492</v>
      </c>
      <c r="HN52" s="27" t="s">
        <v>13493</v>
      </c>
      <c r="HO52" s="27" t="s">
        <v>13494</v>
      </c>
      <c r="HP52" s="27" t="s">
        <v>13495</v>
      </c>
      <c r="HQ52" s="27" t="s">
        <v>13496</v>
      </c>
      <c r="HR52" s="27" t="s">
        <v>13497</v>
      </c>
      <c r="HS52" s="27" t="s">
        <v>13498</v>
      </c>
      <c r="HT52" s="27" t="s">
        <v>13499</v>
      </c>
      <c r="HU52" s="27" t="s">
        <v>13500</v>
      </c>
      <c r="HV52" s="27" t="s">
        <v>13501</v>
      </c>
      <c r="HW52" s="27" t="s">
        <v>13502</v>
      </c>
      <c r="HX52" s="27" t="s">
        <v>13182</v>
      </c>
      <c r="HY52" s="27" t="s">
        <v>13503</v>
      </c>
      <c r="HZ52" s="27" t="s">
        <v>13504</v>
      </c>
      <c r="IA52" s="27" t="s">
        <v>13505</v>
      </c>
      <c r="IB52" s="27" t="s">
        <v>13506</v>
      </c>
      <c r="IC52" s="27" t="s">
        <v>13507</v>
      </c>
      <c r="ID52" s="27" t="s">
        <v>13508</v>
      </c>
      <c r="IE52" s="27" t="s">
        <v>13399</v>
      </c>
      <c r="IF52" s="27" t="s">
        <v>13509</v>
      </c>
      <c r="IG52" s="27" t="s">
        <v>13510</v>
      </c>
      <c r="IH52" s="27" t="s">
        <v>13511</v>
      </c>
      <c r="II52" s="27" t="s">
        <v>13512</v>
      </c>
      <c r="IJ52" s="27" t="s">
        <v>13401</v>
      </c>
      <c r="IK52" s="27" t="s">
        <v>13513</v>
      </c>
      <c r="IL52" s="27" t="s">
        <v>13514</v>
      </c>
      <c r="IM52" s="27" t="s">
        <v>13401</v>
      </c>
      <c r="IN52" s="27" t="s">
        <v>13515</v>
      </c>
      <c r="IO52" s="27" t="s">
        <v>13516</v>
      </c>
      <c r="IP52" s="27" t="s">
        <v>13517</v>
      </c>
      <c r="IQ52" s="27" t="s">
        <v>13518</v>
      </c>
      <c r="IR52" s="27" t="s">
        <v>13519</v>
      </c>
      <c r="IS52" s="27" t="s">
        <v>13200</v>
      </c>
      <c r="IT52" s="27" t="s">
        <v>13520</v>
      </c>
      <c r="IU52" s="27" t="s">
        <v>13521</v>
      </c>
      <c r="IV52" s="27" t="s">
        <v>13522</v>
      </c>
      <c r="IW52" s="27" t="s">
        <v>13379</v>
      </c>
      <c r="IX52" s="27" t="s">
        <v>13523</v>
      </c>
      <c r="IY52" s="27" t="s">
        <v>13524</v>
      </c>
      <c r="IZ52" s="27" t="s">
        <v>13525</v>
      </c>
      <c r="JA52" s="27" t="s">
        <v>13526</v>
      </c>
      <c r="JB52" s="27" t="s">
        <v>13527</v>
      </c>
      <c r="JC52" s="27" t="s">
        <v>13528</v>
      </c>
      <c r="JD52" s="27" t="s">
        <v>13529</v>
      </c>
      <c r="JE52" s="27" t="s">
        <v>13530</v>
      </c>
      <c r="JF52" s="27" t="s">
        <v>13531</v>
      </c>
      <c r="JG52" s="27" t="s">
        <v>13532</v>
      </c>
      <c r="JH52" s="27" t="s">
        <v>13533</v>
      </c>
      <c r="JI52" s="27" t="s">
        <v>13534</v>
      </c>
      <c r="JJ52" s="27" t="s">
        <v>13535</v>
      </c>
      <c r="JK52" s="27" t="s">
        <v>13536</v>
      </c>
      <c r="JL52" s="27" t="s">
        <v>13537</v>
      </c>
      <c r="JM52" s="27" t="s">
        <v>13538</v>
      </c>
      <c r="JN52" s="27" t="s">
        <v>13539</v>
      </c>
      <c r="JO52" s="27" t="s">
        <v>13540</v>
      </c>
      <c r="JP52" s="27" t="s">
        <v>13541</v>
      </c>
      <c r="JQ52" s="27" t="s">
        <v>13541</v>
      </c>
      <c r="JR52" s="27" t="s">
        <v>13542</v>
      </c>
      <c r="JS52" s="27" t="s">
        <v>13543</v>
      </c>
      <c r="JT52" s="27" t="s">
        <v>13544</v>
      </c>
      <c r="JU52" s="27" t="s">
        <v>13545</v>
      </c>
      <c r="JV52" s="27" t="s">
        <v>13546</v>
      </c>
      <c r="JW52" s="27" t="s">
        <v>13547</v>
      </c>
      <c r="JX52" s="27" t="s">
        <v>13548</v>
      </c>
      <c r="JY52" s="27" t="s">
        <v>13549</v>
      </c>
      <c r="JZ52" s="27" t="s">
        <v>13550</v>
      </c>
      <c r="KA52" s="27" t="s">
        <v>13551</v>
      </c>
      <c r="KB52" s="27" t="s">
        <v>13552</v>
      </c>
      <c r="KC52" s="27" t="s">
        <v>13541</v>
      </c>
      <c r="KD52" s="27" t="s">
        <v>13553</v>
      </c>
      <c r="KE52" s="27" t="s">
        <v>13541</v>
      </c>
      <c r="KF52" s="27" t="s">
        <v>13554</v>
      </c>
      <c r="KG52" s="27" t="s">
        <v>13555</v>
      </c>
      <c r="KH52" s="27" t="s">
        <v>13236</v>
      </c>
      <c r="KI52" s="27" t="s">
        <v>13556</v>
      </c>
      <c r="KJ52" s="27" t="s">
        <v>13556</v>
      </c>
      <c r="KK52" s="27" t="s">
        <v>13557</v>
      </c>
      <c r="KL52" s="27" t="s">
        <v>13558</v>
      </c>
      <c r="KM52" s="27" t="s">
        <v>13559</v>
      </c>
      <c r="KN52" s="27" t="s">
        <v>13560</v>
      </c>
      <c r="KO52" s="27" t="s">
        <v>13561</v>
      </c>
      <c r="KP52" s="27" t="s">
        <v>13562</v>
      </c>
      <c r="KQ52" s="27" t="s">
        <v>13563</v>
      </c>
      <c r="KR52" s="27" t="s">
        <v>13564</v>
      </c>
      <c r="KS52" s="27" t="s">
        <v>13565</v>
      </c>
      <c r="KT52" s="27" t="s">
        <v>13566</v>
      </c>
      <c r="KU52" s="27" t="s">
        <v>13566</v>
      </c>
      <c r="KV52" s="27" t="s">
        <v>13567</v>
      </c>
      <c r="KW52" s="27" t="s">
        <v>13565</v>
      </c>
      <c r="KX52" s="27" t="s">
        <v>13568</v>
      </c>
      <c r="KY52" s="27" t="s">
        <v>13569</v>
      </c>
      <c r="KZ52" s="27" t="s">
        <v>13570</v>
      </c>
      <c r="LA52" s="27" t="s">
        <v>13402</v>
      </c>
      <c r="LB52" s="27" t="s">
        <v>13571</v>
      </c>
      <c r="LC52" s="27" t="s">
        <v>13572</v>
      </c>
      <c r="LD52" s="27" t="s">
        <v>13573</v>
      </c>
      <c r="LE52" s="27" t="s">
        <v>13574</v>
      </c>
      <c r="LF52" s="27" t="s">
        <v>13575</v>
      </c>
      <c r="LG52" s="27" t="s">
        <v>13446</v>
      </c>
      <c r="LH52" s="27" t="s">
        <v>13576</v>
      </c>
      <c r="LI52" s="27" t="s">
        <v>13577</v>
      </c>
      <c r="LJ52" s="27" t="s">
        <v>13578</v>
      </c>
      <c r="LK52" s="27" t="s">
        <v>13259</v>
      </c>
      <c r="LL52" s="27" t="s">
        <v>13426</v>
      </c>
      <c r="LM52" s="27" t="s">
        <v>13579</v>
      </c>
      <c r="LN52" s="27" t="s">
        <v>13357</v>
      </c>
      <c r="LO52" s="27" t="s">
        <v>13580</v>
      </c>
      <c r="LP52" s="27" t="s">
        <v>13580</v>
      </c>
      <c r="LQ52" s="27" t="s">
        <v>13581</v>
      </c>
      <c r="LR52" s="27" t="s">
        <v>13582</v>
      </c>
      <c r="LS52" s="27" t="s">
        <v>13264</v>
      </c>
      <c r="LT52" s="27" t="s">
        <v>13583</v>
      </c>
      <c r="LU52" s="27" t="s">
        <v>13584</v>
      </c>
      <c r="LV52" s="27" t="s">
        <v>13585</v>
      </c>
      <c r="LW52" s="27" t="s">
        <v>13586</v>
      </c>
      <c r="LX52" s="27" t="s">
        <v>13587</v>
      </c>
      <c r="LY52" s="27" t="s">
        <v>13588</v>
      </c>
      <c r="LZ52" s="27" t="s">
        <v>13589</v>
      </c>
      <c r="MA52" s="27" t="s">
        <v>13590</v>
      </c>
      <c r="MB52" s="27" t="s">
        <v>13591</v>
      </c>
      <c r="MC52" s="27" t="s">
        <v>13592</v>
      </c>
      <c r="MD52" s="27" t="s">
        <v>13593</v>
      </c>
      <c r="ME52" s="27" t="s">
        <v>13594</v>
      </c>
      <c r="MF52" s="27" t="s">
        <v>13575</v>
      </c>
      <c r="MG52" s="27" t="s">
        <v>13595</v>
      </c>
      <c r="MH52" s="27" t="s">
        <v>13596</v>
      </c>
      <c r="MI52" s="27" t="s">
        <v>13597</v>
      </c>
      <c r="MJ52" s="27" t="s">
        <v>13598</v>
      </c>
      <c r="MK52" s="27" t="s">
        <v>13599</v>
      </c>
      <c r="ML52" s="27" t="s">
        <v>13600</v>
      </c>
      <c r="MM52" s="27" t="s">
        <v>13601</v>
      </c>
      <c r="MN52" s="27" t="s">
        <v>13602</v>
      </c>
      <c r="MO52" s="27" t="s">
        <v>13603</v>
      </c>
      <c r="MP52" s="27" t="s">
        <v>13604</v>
      </c>
      <c r="MQ52" s="27" t="s">
        <v>13286</v>
      </c>
      <c r="MR52" s="27" t="s">
        <v>13605</v>
      </c>
      <c r="MS52" s="27" t="s">
        <v>13606</v>
      </c>
      <c r="MT52" s="27" t="s">
        <v>13607</v>
      </c>
      <c r="MU52" s="27" t="s">
        <v>13608</v>
      </c>
      <c r="MV52" s="27" t="s">
        <v>13609</v>
      </c>
      <c r="MW52" s="27" t="s">
        <v>13610</v>
      </c>
      <c r="MX52" s="27" t="s">
        <v>13611</v>
      </c>
      <c r="MY52" s="27" t="s">
        <v>13612</v>
      </c>
      <c r="MZ52" s="27" t="s">
        <v>13613</v>
      </c>
      <c r="NA52" s="27" t="s">
        <v>13452</v>
      </c>
      <c r="NB52" s="27" t="s">
        <v>13614</v>
      </c>
      <c r="NC52" s="27" t="s">
        <v>13615</v>
      </c>
      <c r="ND52" s="27" t="s">
        <v>13616</v>
      </c>
      <c r="NE52" s="28" t="s">
        <v>13617</v>
      </c>
    </row>
    <row r="53" spans="2:369" x14ac:dyDescent="0.25">
      <c r="B53" s="39">
        <v>47119</v>
      </c>
      <c r="C53" s="27" t="s">
        <v>13618</v>
      </c>
      <c r="D53" s="27" t="s">
        <v>13619</v>
      </c>
      <c r="E53" s="27" t="s">
        <v>13620</v>
      </c>
      <c r="F53" s="27" t="s">
        <v>13620</v>
      </c>
      <c r="G53" s="27" t="s">
        <v>13621</v>
      </c>
      <c r="H53" s="27" t="s">
        <v>13622</v>
      </c>
      <c r="I53" s="27" t="s">
        <v>13623</v>
      </c>
      <c r="J53" s="27" t="s">
        <v>13624</v>
      </c>
      <c r="K53" s="27" t="s">
        <v>13625</v>
      </c>
      <c r="L53" s="27" t="s">
        <v>13626</v>
      </c>
      <c r="M53" s="27" t="s">
        <v>13627</v>
      </c>
      <c r="N53" s="27" t="s">
        <v>13628</v>
      </c>
      <c r="O53" s="27" t="s">
        <v>13629</v>
      </c>
      <c r="P53" s="27" t="s">
        <v>13629</v>
      </c>
      <c r="Q53" s="27" t="s">
        <v>13630</v>
      </c>
      <c r="R53" s="27" t="s">
        <v>13631</v>
      </c>
      <c r="S53" s="27" t="s">
        <v>13632</v>
      </c>
      <c r="T53" s="27" t="s">
        <v>13633</v>
      </c>
      <c r="U53" s="27" t="s">
        <v>13634</v>
      </c>
      <c r="V53" s="27" t="s">
        <v>13635</v>
      </c>
      <c r="W53" s="27" t="s">
        <v>13636</v>
      </c>
      <c r="X53" s="27" t="s">
        <v>13637</v>
      </c>
      <c r="Y53" s="27" t="s">
        <v>13638</v>
      </c>
      <c r="Z53" s="27" t="s">
        <v>13639</v>
      </c>
      <c r="AA53" s="27" t="s">
        <v>11452</v>
      </c>
      <c r="AB53" s="27" t="s">
        <v>11452</v>
      </c>
      <c r="AC53" s="27" t="s">
        <v>13320</v>
      </c>
      <c r="AD53" s="27" t="s">
        <v>13320</v>
      </c>
      <c r="AE53" s="27" t="s">
        <v>13640</v>
      </c>
      <c r="AF53" s="27" t="s">
        <v>13641</v>
      </c>
      <c r="AG53" s="27" t="s">
        <v>13323</v>
      </c>
      <c r="AH53" s="27" t="s">
        <v>13642</v>
      </c>
      <c r="AI53" s="27" t="s">
        <v>13643</v>
      </c>
      <c r="AJ53" s="27" t="s">
        <v>13644</v>
      </c>
      <c r="AK53" s="27" t="s">
        <v>13645</v>
      </c>
      <c r="AL53" s="27" t="s">
        <v>13646</v>
      </c>
      <c r="AM53" s="27" t="s">
        <v>13647</v>
      </c>
      <c r="AN53" s="27" t="s">
        <v>13330</v>
      </c>
      <c r="AO53" s="27" t="s">
        <v>13648</v>
      </c>
      <c r="AP53" s="27" t="s">
        <v>13649</v>
      </c>
      <c r="AQ53" s="27" t="s">
        <v>13650</v>
      </c>
      <c r="AR53" s="27" t="s">
        <v>13651</v>
      </c>
      <c r="AS53" s="27" t="s">
        <v>13652</v>
      </c>
      <c r="AT53" s="27" t="s">
        <v>13653</v>
      </c>
      <c r="AU53" s="27" t="s">
        <v>13654</v>
      </c>
      <c r="AV53" s="27" t="s">
        <v>13386</v>
      </c>
      <c r="AW53" s="27" t="s">
        <v>13655</v>
      </c>
      <c r="AX53" s="27" t="s">
        <v>13339</v>
      </c>
      <c r="AY53" s="27" t="s">
        <v>13656</v>
      </c>
      <c r="AZ53" s="27" t="s">
        <v>13657</v>
      </c>
      <c r="BA53" s="27" t="s">
        <v>13658</v>
      </c>
      <c r="BB53" s="27" t="s">
        <v>13659</v>
      </c>
      <c r="BC53" s="27" t="s">
        <v>13660</v>
      </c>
      <c r="BD53" s="27" t="s">
        <v>13661</v>
      </c>
      <c r="BE53" s="27" t="s">
        <v>13662</v>
      </c>
      <c r="BF53" s="27" t="s">
        <v>13650</v>
      </c>
      <c r="BG53" s="27" t="s">
        <v>13663</v>
      </c>
      <c r="BH53" s="27" t="s">
        <v>13664</v>
      </c>
      <c r="BI53" s="27" t="s">
        <v>13665</v>
      </c>
      <c r="BJ53" s="27" t="s">
        <v>13666</v>
      </c>
      <c r="BK53" s="27" t="s">
        <v>13667</v>
      </c>
      <c r="BL53" s="27" t="s">
        <v>13668</v>
      </c>
      <c r="BM53" s="27" t="s">
        <v>13669</v>
      </c>
      <c r="BN53" s="27" t="s">
        <v>13670</v>
      </c>
      <c r="BO53" s="27" t="s">
        <v>13490</v>
      </c>
      <c r="BP53" s="27" t="s">
        <v>13671</v>
      </c>
      <c r="BQ53" s="27" t="s">
        <v>13672</v>
      </c>
      <c r="BR53" s="27" t="s">
        <v>13673</v>
      </c>
      <c r="BS53" s="27" t="s">
        <v>13674</v>
      </c>
      <c r="BT53" s="27" t="s">
        <v>13675</v>
      </c>
      <c r="BU53" s="27" t="s">
        <v>13676</v>
      </c>
      <c r="BV53" s="27" t="s">
        <v>13677</v>
      </c>
      <c r="BW53" s="27" t="s">
        <v>13678</v>
      </c>
      <c r="BX53" s="27" t="s">
        <v>13679</v>
      </c>
      <c r="BY53" s="27" t="s">
        <v>13680</v>
      </c>
      <c r="BZ53" s="27" t="s">
        <v>13681</v>
      </c>
      <c r="CA53" s="27" t="s">
        <v>13682</v>
      </c>
      <c r="CB53" s="27" t="s">
        <v>13683</v>
      </c>
      <c r="CC53" s="27" t="s">
        <v>13684</v>
      </c>
      <c r="CD53" s="27" t="s">
        <v>13685</v>
      </c>
      <c r="CE53" s="27" t="s">
        <v>13686</v>
      </c>
      <c r="CF53" s="27" t="s">
        <v>13687</v>
      </c>
      <c r="CG53" s="27" t="s">
        <v>13687</v>
      </c>
      <c r="CH53" s="27" t="s">
        <v>13688</v>
      </c>
      <c r="CI53" s="27" t="s">
        <v>13689</v>
      </c>
      <c r="CJ53" s="27" t="s">
        <v>13687</v>
      </c>
      <c r="CK53" s="27" t="s">
        <v>13690</v>
      </c>
      <c r="CL53" s="27" t="s">
        <v>13691</v>
      </c>
      <c r="CM53" s="27" t="s">
        <v>13692</v>
      </c>
      <c r="CN53" s="27" t="s">
        <v>13693</v>
      </c>
      <c r="CO53" s="27" t="s">
        <v>13694</v>
      </c>
      <c r="CP53" s="27" t="s">
        <v>13695</v>
      </c>
      <c r="CQ53" s="27" t="s">
        <v>13696</v>
      </c>
      <c r="CR53" s="27" t="s">
        <v>13697</v>
      </c>
      <c r="CS53" s="27" t="s">
        <v>13698</v>
      </c>
      <c r="CT53" s="27" t="s">
        <v>13699</v>
      </c>
      <c r="CU53" s="27" t="s">
        <v>13700</v>
      </c>
      <c r="CV53" s="27" t="s">
        <v>13701</v>
      </c>
      <c r="CW53" s="27" t="s">
        <v>13702</v>
      </c>
      <c r="CX53" s="27" t="s">
        <v>13671</v>
      </c>
      <c r="CY53" s="27" t="s">
        <v>13703</v>
      </c>
      <c r="CZ53" s="27" t="s">
        <v>13338</v>
      </c>
      <c r="DA53" s="27" t="s">
        <v>13704</v>
      </c>
      <c r="DB53" s="27" t="s">
        <v>13388</v>
      </c>
      <c r="DC53" s="27" t="s">
        <v>13705</v>
      </c>
      <c r="DD53" s="27" t="s">
        <v>13706</v>
      </c>
      <c r="DE53" s="27" t="s">
        <v>13707</v>
      </c>
      <c r="DF53" s="27" t="s">
        <v>13708</v>
      </c>
      <c r="DG53" s="27" t="s">
        <v>13706</v>
      </c>
      <c r="DH53" s="27" t="s">
        <v>13709</v>
      </c>
      <c r="DI53" s="27" t="s">
        <v>13710</v>
      </c>
      <c r="DJ53" s="27" t="s">
        <v>13711</v>
      </c>
      <c r="DK53" s="27" t="s">
        <v>13712</v>
      </c>
      <c r="DL53" s="27" t="s">
        <v>13713</v>
      </c>
      <c r="DM53" s="27" t="s">
        <v>13714</v>
      </c>
      <c r="DN53" s="27" t="s">
        <v>13715</v>
      </c>
      <c r="DO53" s="27" t="s">
        <v>13400</v>
      </c>
      <c r="DP53" s="27" t="s">
        <v>13716</v>
      </c>
      <c r="DQ53" s="27" t="s">
        <v>13717</v>
      </c>
      <c r="DR53" s="27" t="s">
        <v>13718</v>
      </c>
      <c r="DS53" s="27" t="s">
        <v>13719</v>
      </c>
      <c r="DT53" s="27" t="s">
        <v>13720</v>
      </c>
      <c r="DU53" s="27" t="s">
        <v>13721</v>
      </c>
      <c r="DV53" s="27" t="s">
        <v>13722</v>
      </c>
      <c r="DW53" s="27" t="s">
        <v>13723</v>
      </c>
      <c r="DX53" s="27" t="s">
        <v>13724</v>
      </c>
      <c r="DY53" s="27" t="s">
        <v>13725</v>
      </c>
      <c r="DZ53" s="27" t="s">
        <v>13726</v>
      </c>
      <c r="EA53" s="27" t="s">
        <v>13727</v>
      </c>
      <c r="EB53" s="27" t="s">
        <v>13728</v>
      </c>
      <c r="EC53" s="27" t="s">
        <v>13729</v>
      </c>
      <c r="ED53" s="27" t="s">
        <v>13730</v>
      </c>
      <c r="EE53" s="27" t="s">
        <v>13731</v>
      </c>
      <c r="EF53" s="27" t="s">
        <v>13732</v>
      </c>
      <c r="EG53" s="27" t="s">
        <v>13733</v>
      </c>
      <c r="EH53" s="27" t="s">
        <v>13734</v>
      </c>
      <c r="EI53" s="27" t="s">
        <v>13735</v>
      </c>
      <c r="EJ53" s="27" t="s">
        <v>13736</v>
      </c>
      <c r="EK53" s="27" t="s">
        <v>13737</v>
      </c>
      <c r="EL53" s="27" t="s">
        <v>13738</v>
      </c>
      <c r="EM53" s="27" t="s">
        <v>13739</v>
      </c>
      <c r="EN53" s="27" t="s">
        <v>13740</v>
      </c>
      <c r="EO53" s="27" t="s">
        <v>13741</v>
      </c>
      <c r="EP53" s="27" t="s">
        <v>13742</v>
      </c>
      <c r="EQ53" s="27" t="s">
        <v>13743</v>
      </c>
      <c r="ER53" s="27" t="s">
        <v>13428</v>
      </c>
      <c r="ES53" s="27" t="s">
        <v>13744</v>
      </c>
      <c r="ET53" s="27" t="s">
        <v>13745</v>
      </c>
      <c r="EU53" s="27" t="s">
        <v>13746</v>
      </c>
      <c r="EV53" s="27" t="s">
        <v>13746</v>
      </c>
      <c r="EW53" s="27" t="s">
        <v>13747</v>
      </c>
      <c r="EX53" s="27" t="s">
        <v>13748</v>
      </c>
      <c r="EY53" s="27" t="s">
        <v>13749</v>
      </c>
      <c r="EZ53" s="27" t="s">
        <v>13750</v>
      </c>
      <c r="FA53" s="27" t="s">
        <v>13751</v>
      </c>
      <c r="FB53" s="27" t="s">
        <v>13752</v>
      </c>
      <c r="FC53" s="27" t="s">
        <v>13753</v>
      </c>
      <c r="FD53" s="27" t="s">
        <v>13754</v>
      </c>
      <c r="FE53" s="27" t="s">
        <v>13755</v>
      </c>
      <c r="FF53" s="27" t="s">
        <v>13756</v>
      </c>
      <c r="FG53" s="27" t="s">
        <v>13757</v>
      </c>
      <c r="FH53" s="27" t="s">
        <v>13758</v>
      </c>
      <c r="FI53" s="27" t="s">
        <v>13444</v>
      </c>
      <c r="FJ53" s="27" t="s">
        <v>13759</v>
      </c>
      <c r="FK53" s="27" t="s">
        <v>13760</v>
      </c>
      <c r="FL53" s="27" t="s">
        <v>13761</v>
      </c>
      <c r="FM53" s="27" t="s">
        <v>13762</v>
      </c>
      <c r="FN53" s="27" t="s">
        <v>13763</v>
      </c>
      <c r="FO53" s="27" t="s">
        <v>13764</v>
      </c>
      <c r="FP53" s="27" t="s">
        <v>13765</v>
      </c>
      <c r="FQ53" s="27" t="s">
        <v>13766</v>
      </c>
      <c r="FR53" s="27" t="s">
        <v>13451</v>
      </c>
      <c r="FS53" s="27" t="s">
        <v>13452</v>
      </c>
      <c r="FT53" s="27" t="s">
        <v>13453</v>
      </c>
      <c r="FU53" s="27" t="s">
        <v>13767</v>
      </c>
      <c r="FV53" s="27" t="s">
        <v>13455</v>
      </c>
      <c r="FW53" s="27" t="s">
        <v>13768</v>
      </c>
      <c r="FX53" s="27" t="s">
        <v>13400</v>
      </c>
      <c r="FY53" s="27" t="s">
        <v>13769</v>
      </c>
      <c r="FZ53" s="27" t="s">
        <v>13770</v>
      </c>
      <c r="GA53" s="27" t="s">
        <v>13771</v>
      </c>
      <c r="GB53" s="27" t="s">
        <v>13772</v>
      </c>
      <c r="GC53" s="27" t="s">
        <v>13773</v>
      </c>
      <c r="GD53" s="27" t="s">
        <v>13774</v>
      </c>
      <c r="GE53" s="27" t="s">
        <v>13462</v>
      </c>
      <c r="GF53" s="27" t="s">
        <v>13775</v>
      </c>
      <c r="GG53" s="27" t="s">
        <v>13776</v>
      </c>
      <c r="GH53" s="27" t="s">
        <v>13777</v>
      </c>
      <c r="GI53" s="27" t="s">
        <v>13778</v>
      </c>
      <c r="GJ53" s="27" t="s">
        <v>13779</v>
      </c>
      <c r="GK53" s="27" t="s">
        <v>13780</v>
      </c>
      <c r="GL53" s="27" t="s">
        <v>13781</v>
      </c>
      <c r="GM53" s="27" t="s">
        <v>13470</v>
      </c>
      <c r="GN53" s="27" t="s">
        <v>13782</v>
      </c>
      <c r="GO53" s="27" t="s">
        <v>13783</v>
      </c>
      <c r="GP53" s="27" t="s">
        <v>13451</v>
      </c>
      <c r="GQ53" s="27" t="s">
        <v>13510</v>
      </c>
      <c r="GR53" s="27" t="s">
        <v>13784</v>
      </c>
      <c r="GS53" s="27" t="s">
        <v>13785</v>
      </c>
      <c r="GT53" s="27" t="s">
        <v>13476</v>
      </c>
      <c r="GU53" s="27" t="s">
        <v>13786</v>
      </c>
      <c r="GV53" s="27" t="s">
        <v>13754</v>
      </c>
      <c r="GW53" s="27" t="s">
        <v>13787</v>
      </c>
      <c r="GX53" s="27" t="s">
        <v>13788</v>
      </c>
      <c r="GY53" s="27" t="s">
        <v>13789</v>
      </c>
      <c r="GZ53" s="27" t="s">
        <v>13790</v>
      </c>
      <c r="HA53" s="27" t="s">
        <v>13791</v>
      </c>
      <c r="HB53" s="27" t="s">
        <v>13792</v>
      </c>
      <c r="HC53" s="27" t="s">
        <v>13484</v>
      </c>
      <c r="HD53" s="27" t="s">
        <v>13484</v>
      </c>
      <c r="HE53" s="27" t="s">
        <v>13793</v>
      </c>
      <c r="HF53" s="27" t="s">
        <v>13486</v>
      </c>
      <c r="HG53" s="27" t="s">
        <v>13487</v>
      </c>
      <c r="HH53" s="27" t="s">
        <v>13488</v>
      </c>
      <c r="HI53" s="27" t="s">
        <v>13338</v>
      </c>
      <c r="HJ53" s="27" t="s">
        <v>13794</v>
      </c>
      <c r="HK53" s="27" t="s">
        <v>13490</v>
      </c>
      <c r="HL53" s="27" t="s">
        <v>13491</v>
      </c>
      <c r="HM53" s="27" t="s">
        <v>13795</v>
      </c>
      <c r="HN53" s="27" t="s">
        <v>13796</v>
      </c>
      <c r="HO53" s="27" t="s">
        <v>13797</v>
      </c>
      <c r="HP53" s="27" t="s">
        <v>13798</v>
      </c>
      <c r="HQ53" s="27" t="s">
        <v>13799</v>
      </c>
      <c r="HR53" s="27" t="s">
        <v>13800</v>
      </c>
      <c r="HS53" s="27" t="s">
        <v>13801</v>
      </c>
      <c r="HT53" s="27" t="s">
        <v>13802</v>
      </c>
      <c r="HU53" s="27" t="s">
        <v>13803</v>
      </c>
      <c r="HV53" s="27" t="s">
        <v>13804</v>
      </c>
      <c r="HW53" s="27" t="s">
        <v>13805</v>
      </c>
      <c r="HX53" s="27" t="s">
        <v>13726</v>
      </c>
      <c r="HY53" s="27" t="s">
        <v>13806</v>
      </c>
      <c r="HZ53" s="27" t="s">
        <v>13807</v>
      </c>
      <c r="IA53" s="27" t="s">
        <v>13808</v>
      </c>
      <c r="IB53" s="27" t="s">
        <v>13809</v>
      </c>
      <c r="IC53" s="27" t="s">
        <v>13810</v>
      </c>
      <c r="ID53" s="27" t="s">
        <v>13811</v>
      </c>
      <c r="IE53" s="27" t="s">
        <v>13715</v>
      </c>
      <c r="IF53" s="27" t="s">
        <v>13812</v>
      </c>
      <c r="IG53" s="27" t="s">
        <v>13510</v>
      </c>
      <c r="IH53" s="27" t="s">
        <v>13813</v>
      </c>
      <c r="II53" s="27" t="s">
        <v>13814</v>
      </c>
      <c r="IJ53" s="27" t="s">
        <v>13716</v>
      </c>
      <c r="IK53" s="27" t="s">
        <v>13815</v>
      </c>
      <c r="IL53" s="27" t="s">
        <v>13816</v>
      </c>
      <c r="IM53" s="27" t="s">
        <v>13716</v>
      </c>
      <c r="IN53" s="27" t="s">
        <v>13817</v>
      </c>
      <c r="IO53" s="27" t="s">
        <v>13818</v>
      </c>
      <c r="IP53" s="27" t="s">
        <v>13819</v>
      </c>
      <c r="IQ53" s="27" t="s">
        <v>13518</v>
      </c>
      <c r="IR53" s="27" t="s">
        <v>13820</v>
      </c>
      <c r="IS53" s="27" t="s">
        <v>13821</v>
      </c>
      <c r="IT53" s="27" t="s">
        <v>13822</v>
      </c>
      <c r="IU53" s="27" t="s">
        <v>13823</v>
      </c>
      <c r="IV53" s="27" t="s">
        <v>13824</v>
      </c>
      <c r="IW53" s="27" t="s">
        <v>13695</v>
      </c>
      <c r="IX53" s="27" t="s">
        <v>13825</v>
      </c>
      <c r="IY53" s="27" t="s">
        <v>13826</v>
      </c>
      <c r="IZ53" s="27" t="s">
        <v>13827</v>
      </c>
      <c r="JA53" s="27" t="s">
        <v>13828</v>
      </c>
      <c r="JB53" s="27" t="s">
        <v>13527</v>
      </c>
      <c r="JC53" s="27" t="s">
        <v>13829</v>
      </c>
      <c r="JD53" s="27" t="s">
        <v>13830</v>
      </c>
      <c r="JE53" s="27" t="s">
        <v>13831</v>
      </c>
      <c r="JF53" s="27" t="s">
        <v>13832</v>
      </c>
      <c r="JG53" s="27" t="s">
        <v>13833</v>
      </c>
      <c r="JH53" s="27" t="s">
        <v>13834</v>
      </c>
      <c r="JI53" s="27" t="s">
        <v>13835</v>
      </c>
      <c r="JJ53" s="27" t="s">
        <v>13836</v>
      </c>
      <c r="JK53" s="27" t="s">
        <v>13837</v>
      </c>
      <c r="JL53" s="27" t="s">
        <v>13838</v>
      </c>
      <c r="JM53" s="27" t="s">
        <v>13631</v>
      </c>
      <c r="JN53" s="27" t="s">
        <v>13839</v>
      </c>
      <c r="JO53" s="27" t="s">
        <v>13840</v>
      </c>
      <c r="JP53" s="27" t="s">
        <v>13841</v>
      </c>
      <c r="JQ53" s="27" t="s">
        <v>13841</v>
      </c>
      <c r="JR53" s="27" t="s">
        <v>13842</v>
      </c>
      <c r="JS53" s="27" t="s">
        <v>13843</v>
      </c>
      <c r="JT53" s="27" t="s">
        <v>13844</v>
      </c>
      <c r="JU53" s="27" t="s">
        <v>13845</v>
      </c>
      <c r="JV53" s="27" t="s">
        <v>13846</v>
      </c>
      <c r="JW53" s="27" t="s">
        <v>13847</v>
      </c>
      <c r="JX53" s="27" t="s">
        <v>13848</v>
      </c>
      <c r="JY53" s="27" t="s">
        <v>13849</v>
      </c>
      <c r="JZ53" s="27" t="s">
        <v>13850</v>
      </c>
      <c r="KA53" s="27" t="s">
        <v>13851</v>
      </c>
      <c r="KB53" s="27" t="s">
        <v>13852</v>
      </c>
      <c r="KC53" s="27" t="s">
        <v>13853</v>
      </c>
      <c r="KD53" s="27" t="s">
        <v>13854</v>
      </c>
      <c r="KE53" s="27" t="s">
        <v>13853</v>
      </c>
      <c r="KF53" s="27" t="s">
        <v>13855</v>
      </c>
      <c r="KG53" s="27" t="s">
        <v>13856</v>
      </c>
      <c r="KH53" s="27" t="s">
        <v>13857</v>
      </c>
      <c r="KI53" s="27" t="s">
        <v>13858</v>
      </c>
      <c r="KJ53" s="27" t="s">
        <v>13859</v>
      </c>
      <c r="KK53" s="27" t="s">
        <v>13860</v>
      </c>
      <c r="KL53" s="27" t="s">
        <v>13861</v>
      </c>
      <c r="KM53" s="27" t="s">
        <v>13862</v>
      </c>
      <c r="KN53" s="27" t="s">
        <v>13863</v>
      </c>
      <c r="KO53" s="27" t="s">
        <v>13864</v>
      </c>
      <c r="KP53" s="27" t="s">
        <v>13865</v>
      </c>
      <c r="KQ53" s="27" t="s">
        <v>13866</v>
      </c>
      <c r="KR53" s="27" t="s">
        <v>13867</v>
      </c>
      <c r="KS53" s="27" t="s">
        <v>13868</v>
      </c>
      <c r="KT53" s="27" t="s">
        <v>13869</v>
      </c>
      <c r="KU53" s="27" t="s">
        <v>13869</v>
      </c>
      <c r="KV53" s="27" t="s">
        <v>13870</v>
      </c>
      <c r="KW53" s="27" t="s">
        <v>13868</v>
      </c>
      <c r="KX53" s="27" t="s">
        <v>13568</v>
      </c>
      <c r="KY53" s="27" t="s">
        <v>13871</v>
      </c>
      <c r="KZ53" s="27" t="s">
        <v>13570</v>
      </c>
      <c r="LA53" s="27" t="s">
        <v>13717</v>
      </c>
      <c r="LB53" s="27" t="s">
        <v>13872</v>
      </c>
      <c r="LC53" s="27" t="s">
        <v>13572</v>
      </c>
      <c r="LD53" s="27" t="s">
        <v>13873</v>
      </c>
      <c r="LE53" s="27" t="s">
        <v>13874</v>
      </c>
      <c r="LF53" s="27" t="s">
        <v>13875</v>
      </c>
      <c r="LG53" s="27" t="s">
        <v>13760</v>
      </c>
      <c r="LH53" s="27" t="s">
        <v>13876</v>
      </c>
      <c r="LI53" s="27" t="s">
        <v>13877</v>
      </c>
      <c r="LJ53" s="27" t="s">
        <v>13878</v>
      </c>
      <c r="LK53" s="27" t="s">
        <v>13879</v>
      </c>
      <c r="LL53" s="27" t="s">
        <v>13742</v>
      </c>
      <c r="LM53" s="27" t="s">
        <v>13880</v>
      </c>
      <c r="LN53" s="27" t="s">
        <v>13672</v>
      </c>
      <c r="LO53" s="27" t="s">
        <v>13881</v>
      </c>
      <c r="LP53" s="27" t="s">
        <v>13881</v>
      </c>
      <c r="LQ53" s="27" t="s">
        <v>13882</v>
      </c>
      <c r="LR53" s="27" t="s">
        <v>13883</v>
      </c>
      <c r="LS53" s="27" t="s">
        <v>13884</v>
      </c>
      <c r="LT53" s="27" t="s">
        <v>13885</v>
      </c>
      <c r="LU53" s="27" t="s">
        <v>13886</v>
      </c>
      <c r="LV53" s="27" t="s">
        <v>13887</v>
      </c>
      <c r="LW53" s="27" t="s">
        <v>13888</v>
      </c>
      <c r="LX53" s="27" t="s">
        <v>13889</v>
      </c>
      <c r="LY53" s="27" t="s">
        <v>13890</v>
      </c>
      <c r="LZ53" s="27" t="s">
        <v>13589</v>
      </c>
      <c r="MA53" s="27" t="s">
        <v>13891</v>
      </c>
      <c r="MB53" s="27" t="s">
        <v>13892</v>
      </c>
      <c r="MC53" s="27" t="s">
        <v>13592</v>
      </c>
      <c r="MD53" s="27" t="s">
        <v>13893</v>
      </c>
      <c r="ME53" s="27" t="s">
        <v>13894</v>
      </c>
      <c r="MF53" s="27" t="s">
        <v>13875</v>
      </c>
      <c r="MG53" s="27" t="s">
        <v>13895</v>
      </c>
      <c r="MH53" s="27" t="s">
        <v>13896</v>
      </c>
      <c r="MI53" s="27" t="s">
        <v>13897</v>
      </c>
      <c r="MJ53" s="27" t="s">
        <v>13898</v>
      </c>
      <c r="MK53" s="27" t="s">
        <v>13899</v>
      </c>
      <c r="ML53" s="27" t="s">
        <v>13900</v>
      </c>
      <c r="MM53" s="27" t="s">
        <v>13901</v>
      </c>
      <c r="MN53" s="27" t="s">
        <v>13902</v>
      </c>
      <c r="MO53" s="27" t="s">
        <v>13903</v>
      </c>
      <c r="MP53" s="27" t="s">
        <v>13904</v>
      </c>
      <c r="MQ53" s="27" t="s">
        <v>13905</v>
      </c>
      <c r="MR53" s="27" t="s">
        <v>13906</v>
      </c>
      <c r="MS53" s="27" t="s">
        <v>13907</v>
      </c>
      <c r="MT53" s="27" t="s">
        <v>13908</v>
      </c>
      <c r="MU53" s="27" t="s">
        <v>13608</v>
      </c>
      <c r="MV53" s="27" t="s">
        <v>13909</v>
      </c>
      <c r="MW53" s="27" t="s">
        <v>13910</v>
      </c>
      <c r="MX53" s="27" t="s">
        <v>13911</v>
      </c>
      <c r="MY53" s="27" t="s">
        <v>13612</v>
      </c>
      <c r="MZ53" s="27" t="s">
        <v>13912</v>
      </c>
      <c r="NA53" s="27" t="s">
        <v>13452</v>
      </c>
      <c r="NB53" s="27" t="s">
        <v>13913</v>
      </c>
      <c r="NC53" s="27" t="s">
        <v>13914</v>
      </c>
      <c r="ND53" s="27" t="s">
        <v>13915</v>
      </c>
      <c r="NE53" s="28" t="s">
        <v>13916</v>
      </c>
    </row>
    <row r="54" spans="2:369" x14ac:dyDescent="0.25">
      <c r="B54" s="39">
        <v>47150</v>
      </c>
      <c r="C54" s="27" t="s">
        <v>13917</v>
      </c>
      <c r="D54" s="27" t="s">
        <v>13918</v>
      </c>
      <c r="E54" s="27" t="s">
        <v>13919</v>
      </c>
      <c r="F54" s="27" t="s">
        <v>13919</v>
      </c>
      <c r="G54" s="27" t="s">
        <v>13920</v>
      </c>
      <c r="H54" s="27" t="s">
        <v>13921</v>
      </c>
      <c r="I54" s="27" t="s">
        <v>13922</v>
      </c>
      <c r="J54" s="27" t="s">
        <v>13923</v>
      </c>
      <c r="K54" s="27" t="s">
        <v>13924</v>
      </c>
      <c r="L54" s="27" t="s">
        <v>12358</v>
      </c>
      <c r="M54" s="27" t="s">
        <v>13925</v>
      </c>
      <c r="N54" s="27" t="s">
        <v>13926</v>
      </c>
      <c r="O54" s="27" t="s">
        <v>13927</v>
      </c>
      <c r="P54" s="27" t="s">
        <v>13927</v>
      </c>
      <c r="Q54" s="27" t="s">
        <v>13928</v>
      </c>
      <c r="R54" s="27" t="s">
        <v>13929</v>
      </c>
      <c r="S54" s="27" t="s">
        <v>13930</v>
      </c>
      <c r="T54" s="27" t="s">
        <v>13931</v>
      </c>
      <c r="U54" s="27" t="s">
        <v>13932</v>
      </c>
      <c r="V54" s="27" t="s">
        <v>13933</v>
      </c>
      <c r="W54" s="27" t="s">
        <v>13934</v>
      </c>
      <c r="X54" s="27" t="s">
        <v>13935</v>
      </c>
      <c r="Y54" s="27" t="s">
        <v>13936</v>
      </c>
      <c r="Z54" s="27" t="s">
        <v>13937</v>
      </c>
      <c r="AA54" s="27" t="s">
        <v>11452</v>
      </c>
      <c r="AB54" s="27" t="s">
        <v>11452</v>
      </c>
      <c r="AC54" s="27" t="s">
        <v>13938</v>
      </c>
      <c r="AD54" s="27" t="s">
        <v>13938</v>
      </c>
      <c r="AE54" s="27" t="s">
        <v>13939</v>
      </c>
      <c r="AF54" s="27" t="s">
        <v>13940</v>
      </c>
      <c r="AG54" s="27" t="s">
        <v>13941</v>
      </c>
      <c r="AH54" s="27" t="s">
        <v>13942</v>
      </c>
      <c r="AI54" s="27" t="s">
        <v>13643</v>
      </c>
      <c r="AJ54" s="27" t="s">
        <v>13943</v>
      </c>
      <c r="AK54" s="27" t="s">
        <v>13944</v>
      </c>
      <c r="AL54" s="27" t="s">
        <v>13945</v>
      </c>
      <c r="AM54" s="27" t="s">
        <v>13649</v>
      </c>
      <c r="AN54" s="27" t="s">
        <v>13946</v>
      </c>
      <c r="AO54" s="27" t="s">
        <v>13947</v>
      </c>
      <c r="AP54" s="27" t="s">
        <v>13948</v>
      </c>
      <c r="AQ54" s="27" t="s">
        <v>13949</v>
      </c>
      <c r="AR54" s="27" t="s">
        <v>13950</v>
      </c>
      <c r="AS54" s="27" t="s">
        <v>13951</v>
      </c>
      <c r="AT54" s="27" t="s">
        <v>13952</v>
      </c>
      <c r="AU54" s="27" t="s">
        <v>13953</v>
      </c>
      <c r="AV54" s="27" t="s">
        <v>13954</v>
      </c>
      <c r="AW54" s="27" t="s">
        <v>13955</v>
      </c>
      <c r="AX54" s="27" t="s">
        <v>13956</v>
      </c>
      <c r="AY54" s="27" t="s">
        <v>13957</v>
      </c>
      <c r="AZ54" s="27" t="s">
        <v>13958</v>
      </c>
      <c r="BA54" s="27" t="s">
        <v>13959</v>
      </c>
      <c r="BB54" s="27" t="s">
        <v>13960</v>
      </c>
      <c r="BC54" s="27" t="s">
        <v>13961</v>
      </c>
      <c r="BD54" s="27" t="s">
        <v>13962</v>
      </c>
      <c r="BE54" s="27" t="s">
        <v>13963</v>
      </c>
      <c r="BF54" s="27" t="s">
        <v>13949</v>
      </c>
      <c r="BG54" s="27" t="s">
        <v>13964</v>
      </c>
      <c r="BH54" s="27" t="s">
        <v>13965</v>
      </c>
      <c r="BI54" s="27" t="s">
        <v>13966</v>
      </c>
      <c r="BJ54" s="27" t="s">
        <v>13967</v>
      </c>
      <c r="BK54" s="27" t="s">
        <v>13968</v>
      </c>
      <c r="BL54" s="27" t="s">
        <v>13969</v>
      </c>
      <c r="BM54" s="27" t="s">
        <v>13970</v>
      </c>
      <c r="BN54" s="27" t="s">
        <v>13971</v>
      </c>
      <c r="BO54" s="27" t="s">
        <v>13972</v>
      </c>
      <c r="BP54" s="27" t="s">
        <v>13973</v>
      </c>
      <c r="BQ54" s="27" t="s">
        <v>13974</v>
      </c>
      <c r="BR54" s="27" t="s">
        <v>13673</v>
      </c>
      <c r="BS54" s="27" t="s">
        <v>13975</v>
      </c>
      <c r="BT54" s="27" t="s">
        <v>13976</v>
      </c>
      <c r="BU54" s="27" t="s">
        <v>13977</v>
      </c>
      <c r="BV54" s="27" t="s">
        <v>13978</v>
      </c>
      <c r="BW54" s="27" t="s">
        <v>13979</v>
      </c>
      <c r="BX54" s="27" t="s">
        <v>13980</v>
      </c>
      <c r="BY54" s="27" t="s">
        <v>13981</v>
      </c>
      <c r="BZ54" s="27" t="s">
        <v>13982</v>
      </c>
      <c r="CA54" s="27" t="s">
        <v>13983</v>
      </c>
      <c r="CB54" s="27" t="s">
        <v>13984</v>
      </c>
      <c r="CC54" s="27" t="s">
        <v>13985</v>
      </c>
      <c r="CD54" s="27" t="s">
        <v>13986</v>
      </c>
      <c r="CE54" s="27" t="s">
        <v>13987</v>
      </c>
      <c r="CF54" s="27" t="s">
        <v>13988</v>
      </c>
      <c r="CG54" s="27" t="s">
        <v>13988</v>
      </c>
      <c r="CH54" s="27" t="s">
        <v>13989</v>
      </c>
      <c r="CI54" s="27" t="s">
        <v>13990</v>
      </c>
      <c r="CJ54" s="27" t="s">
        <v>13988</v>
      </c>
      <c r="CK54" s="27" t="s">
        <v>13991</v>
      </c>
      <c r="CL54" s="27" t="s">
        <v>13992</v>
      </c>
      <c r="CM54" s="27" t="s">
        <v>13993</v>
      </c>
      <c r="CN54" s="27" t="s">
        <v>13994</v>
      </c>
      <c r="CO54" s="27" t="s">
        <v>13995</v>
      </c>
      <c r="CP54" s="27" t="s">
        <v>13996</v>
      </c>
      <c r="CQ54" s="27" t="s">
        <v>13696</v>
      </c>
      <c r="CR54" s="27" t="s">
        <v>13997</v>
      </c>
      <c r="CS54" s="27" t="s">
        <v>13698</v>
      </c>
      <c r="CT54" s="27" t="s">
        <v>13998</v>
      </c>
      <c r="CU54" s="27" t="s">
        <v>13999</v>
      </c>
      <c r="CV54" s="27" t="s">
        <v>14000</v>
      </c>
      <c r="CW54" s="27" t="s">
        <v>14001</v>
      </c>
      <c r="CX54" s="27" t="s">
        <v>13973</v>
      </c>
      <c r="CY54" s="27" t="s">
        <v>14002</v>
      </c>
      <c r="CZ54" s="27" t="s">
        <v>14003</v>
      </c>
      <c r="DA54" s="27" t="s">
        <v>14004</v>
      </c>
      <c r="DB54" s="27" t="s">
        <v>14005</v>
      </c>
      <c r="DC54" s="27" t="s">
        <v>14006</v>
      </c>
      <c r="DD54" s="27" t="s">
        <v>14007</v>
      </c>
      <c r="DE54" s="27" t="s">
        <v>14008</v>
      </c>
      <c r="DF54" s="27" t="s">
        <v>14009</v>
      </c>
      <c r="DG54" s="27" t="s">
        <v>14007</v>
      </c>
      <c r="DH54" s="27" t="s">
        <v>14010</v>
      </c>
      <c r="DI54" s="27" t="s">
        <v>14011</v>
      </c>
      <c r="DJ54" s="27" t="s">
        <v>14012</v>
      </c>
      <c r="DK54" s="27" t="s">
        <v>14013</v>
      </c>
      <c r="DL54" s="27" t="s">
        <v>14014</v>
      </c>
      <c r="DM54" s="27" t="s">
        <v>14015</v>
      </c>
      <c r="DN54" s="27" t="s">
        <v>14016</v>
      </c>
      <c r="DO54" s="27" t="s">
        <v>14017</v>
      </c>
      <c r="DP54" s="27" t="s">
        <v>14018</v>
      </c>
      <c r="DQ54" s="27" t="s">
        <v>14019</v>
      </c>
      <c r="DR54" s="27" t="s">
        <v>14020</v>
      </c>
      <c r="DS54" s="27" t="s">
        <v>14021</v>
      </c>
      <c r="DT54" s="27" t="s">
        <v>14022</v>
      </c>
      <c r="DU54" s="27" t="s">
        <v>14023</v>
      </c>
      <c r="DV54" s="27" t="s">
        <v>14024</v>
      </c>
      <c r="DW54" s="27" t="s">
        <v>14025</v>
      </c>
      <c r="DX54" s="27" t="s">
        <v>14026</v>
      </c>
      <c r="DY54" s="27" t="s">
        <v>14027</v>
      </c>
      <c r="DZ54" s="27" t="s">
        <v>14028</v>
      </c>
      <c r="EA54" s="27" t="s">
        <v>14029</v>
      </c>
      <c r="EB54" s="27" t="s">
        <v>14030</v>
      </c>
      <c r="EC54" s="27" t="s">
        <v>14031</v>
      </c>
      <c r="ED54" s="27" t="s">
        <v>14032</v>
      </c>
      <c r="EE54" s="27" t="s">
        <v>14033</v>
      </c>
      <c r="EF54" s="27" t="s">
        <v>14034</v>
      </c>
      <c r="EG54" s="27" t="s">
        <v>14035</v>
      </c>
      <c r="EH54" s="27" t="s">
        <v>14036</v>
      </c>
      <c r="EI54" s="27" t="s">
        <v>14037</v>
      </c>
      <c r="EJ54" s="27" t="s">
        <v>14038</v>
      </c>
      <c r="EK54" s="27" t="s">
        <v>14039</v>
      </c>
      <c r="EL54" s="27" t="s">
        <v>14040</v>
      </c>
      <c r="EM54" s="27" t="s">
        <v>14041</v>
      </c>
      <c r="EN54" s="27" t="s">
        <v>14042</v>
      </c>
      <c r="EO54" s="27" t="s">
        <v>14043</v>
      </c>
      <c r="EP54" s="27" t="s">
        <v>14044</v>
      </c>
      <c r="EQ54" s="27" t="s">
        <v>14045</v>
      </c>
      <c r="ER54" s="27" t="s">
        <v>14046</v>
      </c>
      <c r="ES54" s="27" t="s">
        <v>14047</v>
      </c>
      <c r="ET54" s="27" t="s">
        <v>14048</v>
      </c>
      <c r="EU54" s="27" t="s">
        <v>14049</v>
      </c>
      <c r="EV54" s="27" t="s">
        <v>14049</v>
      </c>
      <c r="EW54" s="27" t="s">
        <v>14050</v>
      </c>
      <c r="EX54" s="27" t="s">
        <v>14051</v>
      </c>
      <c r="EY54" s="27" t="s">
        <v>14052</v>
      </c>
      <c r="EZ54" s="27" t="s">
        <v>14053</v>
      </c>
      <c r="FA54" s="27" t="s">
        <v>14054</v>
      </c>
      <c r="FB54" s="27" t="s">
        <v>14055</v>
      </c>
      <c r="FC54" s="27" t="s">
        <v>14056</v>
      </c>
      <c r="FD54" s="27" t="s">
        <v>14057</v>
      </c>
      <c r="FE54" s="27" t="s">
        <v>14058</v>
      </c>
      <c r="FF54" s="27" t="s">
        <v>14059</v>
      </c>
      <c r="FG54" s="27" t="s">
        <v>14060</v>
      </c>
      <c r="FH54" s="27" t="s">
        <v>14061</v>
      </c>
      <c r="FI54" s="27" t="s">
        <v>14062</v>
      </c>
      <c r="FJ54" s="27" t="s">
        <v>14063</v>
      </c>
      <c r="FK54" s="27" t="s">
        <v>14064</v>
      </c>
      <c r="FL54" s="27" t="s">
        <v>14065</v>
      </c>
      <c r="FM54" s="27" t="s">
        <v>14066</v>
      </c>
      <c r="FN54" s="27" t="s">
        <v>14067</v>
      </c>
      <c r="FO54" s="27" t="s">
        <v>14068</v>
      </c>
      <c r="FP54" s="27" t="s">
        <v>14069</v>
      </c>
      <c r="FQ54" s="27" t="s">
        <v>14070</v>
      </c>
      <c r="FR54" s="27" t="s">
        <v>14071</v>
      </c>
      <c r="FS54" s="27" t="s">
        <v>14072</v>
      </c>
      <c r="FT54" s="27" t="s">
        <v>14073</v>
      </c>
      <c r="FU54" s="27" t="s">
        <v>14074</v>
      </c>
      <c r="FV54" s="27" t="s">
        <v>14075</v>
      </c>
      <c r="FW54" s="27" t="s">
        <v>13768</v>
      </c>
      <c r="FX54" s="27" t="s">
        <v>14017</v>
      </c>
      <c r="FY54" s="27" t="s">
        <v>14076</v>
      </c>
      <c r="FZ54" s="27" t="s">
        <v>14077</v>
      </c>
      <c r="GA54" s="27" t="s">
        <v>14078</v>
      </c>
      <c r="GB54" s="27" t="s">
        <v>14079</v>
      </c>
      <c r="GC54" s="27" t="s">
        <v>14080</v>
      </c>
      <c r="GD54" s="27" t="s">
        <v>14081</v>
      </c>
      <c r="GE54" s="27" t="s">
        <v>14082</v>
      </c>
      <c r="GF54" s="27" t="s">
        <v>14083</v>
      </c>
      <c r="GG54" s="27" t="s">
        <v>14084</v>
      </c>
      <c r="GH54" s="27" t="s">
        <v>14085</v>
      </c>
      <c r="GI54" s="27" t="s">
        <v>13778</v>
      </c>
      <c r="GJ54" s="27" t="s">
        <v>14086</v>
      </c>
      <c r="GK54" s="27" t="s">
        <v>14087</v>
      </c>
      <c r="GL54" s="27" t="s">
        <v>14088</v>
      </c>
      <c r="GM54" s="27" t="s">
        <v>14089</v>
      </c>
      <c r="GN54" s="27" t="s">
        <v>14090</v>
      </c>
      <c r="GO54" s="27" t="s">
        <v>14091</v>
      </c>
      <c r="GP54" s="27" t="s">
        <v>14071</v>
      </c>
      <c r="GQ54" s="27" t="s">
        <v>14092</v>
      </c>
      <c r="GR54" s="27" t="s">
        <v>14093</v>
      </c>
      <c r="GS54" s="27" t="s">
        <v>14094</v>
      </c>
      <c r="GT54" s="27" t="s">
        <v>14095</v>
      </c>
      <c r="GU54" s="27" t="s">
        <v>14096</v>
      </c>
      <c r="GV54" s="27" t="s">
        <v>14057</v>
      </c>
      <c r="GW54" s="27" t="s">
        <v>14097</v>
      </c>
      <c r="GX54" s="27" t="s">
        <v>14098</v>
      </c>
      <c r="GY54" s="27" t="s">
        <v>14099</v>
      </c>
      <c r="GZ54" s="27" t="s">
        <v>14100</v>
      </c>
      <c r="HA54" s="27" t="s">
        <v>14101</v>
      </c>
      <c r="HB54" s="27" t="s">
        <v>14102</v>
      </c>
      <c r="HC54" s="27" t="s">
        <v>14103</v>
      </c>
      <c r="HD54" s="27" t="s">
        <v>14103</v>
      </c>
      <c r="HE54" s="27" t="s">
        <v>14104</v>
      </c>
      <c r="HF54" s="27" t="s">
        <v>14105</v>
      </c>
      <c r="HG54" s="27" t="s">
        <v>14106</v>
      </c>
      <c r="HH54" s="27" t="s">
        <v>14107</v>
      </c>
      <c r="HI54" s="27" t="s">
        <v>14003</v>
      </c>
      <c r="HJ54" s="27" t="s">
        <v>14108</v>
      </c>
      <c r="HK54" s="27" t="s">
        <v>14109</v>
      </c>
      <c r="HL54" s="27" t="s">
        <v>14110</v>
      </c>
      <c r="HM54" s="27" t="s">
        <v>14111</v>
      </c>
      <c r="HN54" s="27" t="s">
        <v>14112</v>
      </c>
      <c r="HO54" s="27" t="s">
        <v>14113</v>
      </c>
      <c r="HP54" s="27" t="s">
        <v>14114</v>
      </c>
      <c r="HQ54" s="27" t="s">
        <v>14115</v>
      </c>
      <c r="HR54" s="27" t="s">
        <v>14116</v>
      </c>
      <c r="HS54" s="27" t="s">
        <v>14117</v>
      </c>
      <c r="HT54" s="27" t="s">
        <v>14118</v>
      </c>
      <c r="HU54" s="27" t="s">
        <v>14119</v>
      </c>
      <c r="HV54" s="27" t="s">
        <v>14120</v>
      </c>
      <c r="HW54" s="27" t="s">
        <v>14121</v>
      </c>
      <c r="HX54" s="27" t="s">
        <v>14028</v>
      </c>
      <c r="HY54" s="27" t="s">
        <v>14122</v>
      </c>
      <c r="HZ54" s="27" t="s">
        <v>14123</v>
      </c>
      <c r="IA54" s="27" t="s">
        <v>14124</v>
      </c>
      <c r="IB54" s="27" t="s">
        <v>14125</v>
      </c>
      <c r="IC54" s="27" t="s">
        <v>14126</v>
      </c>
      <c r="ID54" s="27" t="s">
        <v>14127</v>
      </c>
      <c r="IE54" s="27" t="s">
        <v>14016</v>
      </c>
      <c r="IF54" s="27" t="s">
        <v>14128</v>
      </c>
      <c r="IG54" s="27" t="s">
        <v>14129</v>
      </c>
      <c r="IH54" s="27" t="s">
        <v>14130</v>
      </c>
      <c r="II54" s="27" t="s">
        <v>14131</v>
      </c>
      <c r="IJ54" s="27" t="s">
        <v>14018</v>
      </c>
      <c r="IK54" s="27" t="s">
        <v>14132</v>
      </c>
      <c r="IL54" s="27" t="s">
        <v>14133</v>
      </c>
      <c r="IM54" s="27" t="s">
        <v>14018</v>
      </c>
      <c r="IN54" s="27" t="s">
        <v>14134</v>
      </c>
      <c r="IO54" s="27" t="s">
        <v>14135</v>
      </c>
      <c r="IP54" s="27" t="s">
        <v>14136</v>
      </c>
      <c r="IQ54" s="27" t="s">
        <v>14137</v>
      </c>
      <c r="IR54" s="27" t="s">
        <v>14138</v>
      </c>
      <c r="IS54" s="27" t="s">
        <v>14139</v>
      </c>
      <c r="IT54" s="27" t="s">
        <v>14140</v>
      </c>
      <c r="IU54" s="27" t="s">
        <v>14141</v>
      </c>
      <c r="IV54" s="27" t="s">
        <v>14142</v>
      </c>
      <c r="IW54" s="27" t="s">
        <v>13996</v>
      </c>
      <c r="IX54" s="27" t="s">
        <v>14143</v>
      </c>
      <c r="IY54" s="27" t="s">
        <v>14144</v>
      </c>
      <c r="IZ54" s="27" t="s">
        <v>14145</v>
      </c>
      <c r="JA54" s="27" t="s">
        <v>14146</v>
      </c>
      <c r="JB54" s="27" t="s">
        <v>14147</v>
      </c>
      <c r="JC54" s="27" t="s">
        <v>14148</v>
      </c>
      <c r="JD54" s="27" t="s">
        <v>14149</v>
      </c>
      <c r="JE54" s="27" t="s">
        <v>14150</v>
      </c>
      <c r="JF54" s="27" t="s">
        <v>14151</v>
      </c>
      <c r="JG54" s="27" t="s">
        <v>14152</v>
      </c>
      <c r="JH54" s="27" t="s">
        <v>14153</v>
      </c>
      <c r="JI54" s="27" t="s">
        <v>14154</v>
      </c>
      <c r="JJ54" s="27" t="s">
        <v>14155</v>
      </c>
      <c r="JK54" s="27" t="s">
        <v>14156</v>
      </c>
      <c r="JL54" s="27" t="s">
        <v>14157</v>
      </c>
      <c r="JM54" s="27" t="s">
        <v>14158</v>
      </c>
      <c r="JN54" s="27" t="s">
        <v>14159</v>
      </c>
      <c r="JO54" s="27" t="s">
        <v>14160</v>
      </c>
      <c r="JP54" s="27" t="s">
        <v>14161</v>
      </c>
      <c r="JQ54" s="27" t="s">
        <v>14161</v>
      </c>
      <c r="JR54" s="27" t="s">
        <v>14162</v>
      </c>
      <c r="JS54" s="27" t="s">
        <v>14163</v>
      </c>
      <c r="JT54" s="27" t="s">
        <v>14164</v>
      </c>
      <c r="JU54" s="27" t="s">
        <v>14165</v>
      </c>
      <c r="JV54" s="27" t="s">
        <v>14166</v>
      </c>
      <c r="JW54" s="27" t="s">
        <v>14167</v>
      </c>
      <c r="JX54" s="27" t="s">
        <v>14168</v>
      </c>
      <c r="JY54" s="27" t="s">
        <v>14169</v>
      </c>
      <c r="JZ54" s="27" t="s">
        <v>14170</v>
      </c>
      <c r="KA54" s="27" t="s">
        <v>14171</v>
      </c>
      <c r="KB54" s="27" t="s">
        <v>14172</v>
      </c>
      <c r="KC54" s="27" t="s">
        <v>14161</v>
      </c>
      <c r="KD54" s="27" t="s">
        <v>14173</v>
      </c>
      <c r="KE54" s="27" t="s">
        <v>14161</v>
      </c>
      <c r="KF54" s="27" t="s">
        <v>14174</v>
      </c>
      <c r="KG54" s="27" t="s">
        <v>14175</v>
      </c>
      <c r="KH54" s="27" t="s">
        <v>14176</v>
      </c>
      <c r="KI54" s="27" t="s">
        <v>14177</v>
      </c>
      <c r="KJ54" s="27" t="s">
        <v>14178</v>
      </c>
      <c r="KK54" s="27" t="s">
        <v>14179</v>
      </c>
      <c r="KL54" s="27" t="s">
        <v>14180</v>
      </c>
      <c r="KM54" s="27" t="s">
        <v>14181</v>
      </c>
      <c r="KN54" s="27" t="s">
        <v>14182</v>
      </c>
      <c r="KO54" s="27" t="s">
        <v>14183</v>
      </c>
      <c r="KP54" s="27" t="s">
        <v>14184</v>
      </c>
      <c r="KQ54" s="27" t="s">
        <v>14185</v>
      </c>
      <c r="KR54" s="27" t="s">
        <v>14186</v>
      </c>
      <c r="KS54" s="27" t="s">
        <v>14187</v>
      </c>
      <c r="KT54" s="27" t="s">
        <v>14188</v>
      </c>
      <c r="KU54" s="27" t="s">
        <v>14188</v>
      </c>
      <c r="KV54" s="27" t="s">
        <v>14189</v>
      </c>
      <c r="KW54" s="27" t="s">
        <v>14187</v>
      </c>
      <c r="KX54" s="27" t="s">
        <v>14190</v>
      </c>
      <c r="KY54" s="27" t="s">
        <v>14191</v>
      </c>
      <c r="KZ54" s="27" t="s">
        <v>14192</v>
      </c>
      <c r="LA54" s="27" t="s">
        <v>14019</v>
      </c>
      <c r="LB54" s="27" t="s">
        <v>14193</v>
      </c>
      <c r="LC54" s="27" t="s">
        <v>14194</v>
      </c>
      <c r="LD54" s="27" t="s">
        <v>14195</v>
      </c>
      <c r="LE54" s="27" t="s">
        <v>14196</v>
      </c>
      <c r="LF54" s="27" t="s">
        <v>14197</v>
      </c>
      <c r="LG54" s="27" t="s">
        <v>14064</v>
      </c>
      <c r="LH54" s="27" t="s">
        <v>14198</v>
      </c>
      <c r="LI54" s="27" t="s">
        <v>14199</v>
      </c>
      <c r="LJ54" s="27" t="s">
        <v>14200</v>
      </c>
      <c r="LK54" s="27" t="s">
        <v>14201</v>
      </c>
      <c r="LL54" s="27" t="s">
        <v>14044</v>
      </c>
      <c r="LM54" s="27" t="s">
        <v>14202</v>
      </c>
      <c r="LN54" s="27" t="s">
        <v>13974</v>
      </c>
      <c r="LO54" s="27" t="s">
        <v>14203</v>
      </c>
      <c r="LP54" s="27" t="s">
        <v>14203</v>
      </c>
      <c r="LQ54" s="27" t="s">
        <v>14204</v>
      </c>
      <c r="LR54" s="27" t="s">
        <v>14205</v>
      </c>
      <c r="LS54" s="27" t="s">
        <v>13884</v>
      </c>
      <c r="LT54" s="27" t="s">
        <v>14206</v>
      </c>
      <c r="LU54" s="27" t="s">
        <v>14207</v>
      </c>
      <c r="LV54" s="27" t="s">
        <v>14208</v>
      </c>
      <c r="LW54" s="27" t="s">
        <v>14209</v>
      </c>
      <c r="LX54" s="27" t="s">
        <v>14210</v>
      </c>
      <c r="LY54" s="27" t="s">
        <v>14211</v>
      </c>
      <c r="LZ54" s="27" t="s">
        <v>14212</v>
      </c>
      <c r="MA54" s="27" t="s">
        <v>14213</v>
      </c>
      <c r="MB54" s="27" t="s">
        <v>14214</v>
      </c>
      <c r="MC54" s="27" t="s">
        <v>14215</v>
      </c>
      <c r="MD54" s="27" t="s">
        <v>14216</v>
      </c>
      <c r="ME54" s="27" t="s">
        <v>14217</v>
      </c>
      <c r="MF54" s="27" t="s">
        <v>14197</v>
      </c>
      <c r="MG54" s="27" t="s">
        <v>14218</v>
      </c>
      <c r="MH54" s="27" t="s">
        <v>14219</v>
      </c>
      <c r="MI54" s="27" t="s">
        <v>14220</v>
      </c>
      <c r="MJ54" s="27" t="s">
        <v>14221</v>
      </c>
      <c r="MK54" s="27" t="s">
        <v>14222</v>
      </c>
      <c r="ML54" s="27" t="s">
        <v>14223</v>
      </c>
      <c r="MM54" s="27" t="s">
        <v>14224</v>
      </c>
      <c r="MN54" s="27" t="s">
        <v>14225</v>
      </c>
      <c r="MO54" s="27" t="s">
        <v>14226</v>
      </c>
      <c r="MP54" s="27" t="s">
        <v>14227</v>
      </c>
      <c r="MQ54" s="27" t="s">
        <v>13905</v>
      </c>
      <c r="MR54" s="27" t="s">
        <v>14228</v>
      </c>
      <c r="MS54" s="27" t="s">
        <v>14229</v>
      </c>
      <c r="MT54" s="27" t="s">
        <v>14230</v>
      </c>
      <c r="MU54" s="27" t="s">
        <v>13654</v>
      </c>
      <c r="MV54" s="27" t="s">
        <v>14231</v>
      </c>
      <c r="MW54" s="27" t="s">
        <v>14232</v>
      </c>
      <c r="MX54" s="27" t="s">
        <v>14233</v>
      </c>
      <c r="MY54" s="27" t="s">
        <v>14234</v>
      </c>
      <c r="MZ54" s="27" t="s">
        <v>14235</v>
      </c>
      <c r="NA54" s="27" t="s">
        <v>14072</v>
      </c>
      <c r="NB54" s="27" t="s">
        <v>14236</v>
      </c>
      <c r="NC54" s="27" t="s">
        <v>14237</v>
      </c>
      <c r="ND54" s="27" t="s">
        <v>14238</v>
      </c>
      <c r="NE54" s="28" t="s">
        <v>14239</v>
      </c>
    </row>
    <row r="55" spans="2:369" x14ac:dyDescent="0.25">
      <c r="B55" s="39">
        <v>47178</v>
      </c>
      <c r="C55" s="27" t="s">
        <v>14240</v>
      </c>
      <c r="D55" s="27" t="s">
        <v>14241</v>
      </c>
      <c r="E55" s="27" t="s">
        <v>14242</v>
      </c>
      <c r="F55" s="27" t="s">
        <v>14242</v>
      </c>
      <c r="G55" s="27" t="s">
        <v>14243</v>
      </c>
      <c r="H55" s="27" t="s">
        <v>14244</v>
      </c>
      <c r="I55" s="27" t="s">
        <v>14245</v>
      </c>
      <c r="J55" s="27" t="s">
        <v>14246</v>
      </c>
      <c r="K55" s="27" t="s">
        <v>14247</v>
      </c>
      <c r="L55" s="27" t="s">
        <v>14248</v>
      </c>
      <c r="M55" s="27" t="s">
        <v>14249</v>
      </c>
      <c r="N55" s="27" t="s">
        <v>14250</v>
      </c>
      <c r="O55" s="27" t="s">
        <v>14251</v>
      </c>
      <c r="P55" s="27" t="s">
        <v>14251</v>
      </c>
      <c r="Q55" s="27" t="s">
        <v>13928</v>
      </c>
      <c r="R55" s="27" t="s">
        <v>13929</v>
      </c>
      <c r="S55" s="27" t="s">
        <v>13930</v>
      </c>
      <c r="T55" s="27" t="s">
        <v>14252</v>
      </c>
      <c r="U55" s="27" t="s">
        <v>14253</v>
      </c>
      <c r="V55" s="27" t="s">
        <v>14254</v>
      </c>
      <c r="W55" s="27" t="s">
        <v>14255</v>
      </c>
      <c r="X55" s="27" t="s">
        <v>14256</v>
      </c>
      <c r="Y55" s="27" t="s">
        <v>14257</v>
      </c>
      <c r="Z55" s="27" t="s">
        <v>14258</v>
      </c>
      <c r="AA55" s="27" t="s">
        <v>11452</v>
      </c>
      <c r="AB55" s="27" t="s">
        <v>11452</v>
      </c>
      <c r="AC55" s="27" t="s">
        <v>13938</v>
      </c>
      <c r="AD55" s="27" t="s">
        <v>13938</v>
      </c>
      <c r="AE55" s="27" t="s">
        <v>14259</v>
      </c>
      <c r="AF55" s="27" t="s">
        <v>14260</v>
      </c>
      <c r="AG55" s="27" t="s">
        <v>13941</v>
      </c>
      <c r="AH55" s="27" t="s">
        <v>14261</v>
      </c>
      <c r="AI55" s="27" t="s">
        <v>14262</v>
      </c>
      <c r="AJ55" s="27" t="s">
        <v>14263</v>
      </c>
      <c r="AK55" s="27" t="s">
        <v>14264</v>
      </c>
      <c r="AL55" s="27" t="s">
        <v>14265</v>
      </c>
      <c r="AM55" s="27" t="s">
        <v>14266</v>
      </c>
      <c r="AN55" s="27" t="s">
        <v>13946</v>
      </c>
      <c r="AO55" s="27" t="s">
        <v>14267</v>
      </c>
      <c r="AP55" s="27" t="s">
        <v>14268</v>
      </c>
      <c r="AQ55" s="27" t="s">
        <v>14269</v>
      </c>
      <c r="AR55" s="27" t="s">
        <v>14270</v>
      </c>
      <c r="AS55" s="27" t="s">
        <v>14271</v>
      </c>
      <c r="AT55" s="27" t="s">
        <v>14272</v>
      </c>
      <c r="AU55" s="27" t="s">
        <v>14273</v>
      </c>
      <c r="AV55" s="27" t="s">
        <v>14274</v>
      </c>
      <c r="AW55" s="27" t="s">
        <v>14275</v>
      </c>
      <c r="AX55" s="27" t="s">
        <v>14276</v>
      </c>
      <c r="AY55" s="27" t="s">
        <v>14277</v>
      </c>
      <c r="AZ55" s="27" t="s">
        <v>14278</v>
      </c>
      <c r="BA55" s="27" t="s">
        <v>14279</v>
      </c>
      <c r="BB55" s="27" t="s">
        <v>14280</v>
      </c>
      <c r="BC55" s="27" t="s">
        <v>14281</v>
      </c>
      <c r="BD55" s="27" t="s">
        <v>14282</v>
      </c>
      <c r="BE55" s="27" t="s">
        <v>14283</v>
      </c>
      <c r="BF55" s="27" t="s">
        <v>14269</v>
      </c>
      <c r="BG55" s="27" t="s">
        <v>14284</v>
      </c>
      <c r="BH55" s="27" t="s">
        <v>14285</v>
      </c>
      <c r="BI55" s="27" t="s">
        <v>14286</v>
      </c>
      <c r="BJ55" s="27" t="s">
        <v>14287</v>
      </c>
      <c r="BK55" s="27" t="s">
        <v>14288</v>
      </c>
      <c r="BL55" s="27" t="s">
        <v>14289</v>
      </c>
      <c r="BM55" s="27" t="s">
        <v>14290</v>
      </c>
      <c r="BN55" s="27" t="s">
        <v>14291</v>
      </c>
      <c r="BO55" s="27" t="s">
        <v>14292</v>
      </c>
      <c r="BP55" s="27" t="s">
        <v>14293</v>
      </c>
      <c r="BQ55" s="27" t="s">
        <v>14294</v>
      </c>
      <c r="BR55" s="27" t="s">
        <v>14295</v>
      </c>
      <c r="BS55" s="27" t="s">
        <v>14296</v>
      </c>
      <c r="BT55" s="27" t="s">
        <v>14297</v>
      </c>
      <c r="BU55" s="27" t="s">
        <v>14298</v>
      </c>
      <c r="BV55" s="27" t="s">
        <v>14299</v>
      </c>
      <c r="BW55" s="27" t="s">
        <v>14300</v>
      </c>
      <c r="BX55" s="27" t="s">
        <v>14301</v>
      </c>
      <c r="BY55" s="27" t="s">
        <v>14302</v>
      </c>
      <c r="BZ55" s="27" t="s">
        <v>14303</v>
      </c>
      <c r="CA55" s="27" t="s">
        <v>14304</v>
      </c>
      <c r="CB55" s="27" t="s">
        <v>14305</v>
      </c>
      <c r="CC55" s="27" t="s">
        <v>14306</v>
      </c>
      <c r="CD55" s="27" t="s">
        <v>14307</v>
      </c>
      <c r="CE55" s="27" t="s">
        <v>14308</v>
      </c>
      <c r="CF55" s="27" t="s">
        <v>14309</v>
      </c>
      <c r="CG55" s="27" t="s">
        <v>14309</v>
      </c>
      <c r="CH55" s="27" t="s">
        <v>14310</v>
      </c>
      <c r="CI55" s="27" t="s">
        <v>14311</v>
      </c>
      <c r="CJ55" s="27" t="s">
        <v>14309</v>
      </c>
      <c r="CK55" s="27" t="s">
        <v>14312</v>
      </c>
      <c r="CL55" s="27" t="s">
        <v>14313</v>
      </c>
      <c r="CM55" s="27" t="s">
        <v>14314</v>
      </c>
      <c r="CN55" s="27" t="s">
        <v>14315</v>
      </c>
      <c r="CO55" s="27" t="s">
        <v>14316</v>
      </c>
      <c r="CP55" s="27" t="s">
        <v>14317</v>
      </c>
      <c r="CQ55" s="27" t="s">
        <v>13696</v>
      </c>
      <c r="CR55" s="27" t="s">
        <v>14318</v>
      </c>
      <c r="CS55" s="27" t="s">
        <v>13698</v>
      </c>
      <c r="CT55" s="27" t="s">
        <v>14319</v>
      </c>
      <c r="CU55" s="27" t="s">
        <v>14320</v>
      </c>
      <c r="CV55" s="27" t="s">
        <v>14321</v>
      </c>
      <c r="CW55" s="27" t="s">
        <v>14322</v>
      </c>
      <c r="CX55" s="27" t="s">
        <v>14293</v>
      </c>
      <c r="CY55" s="27" t="s">
        <v>14323</v>
      </c>
      <c r="CZ55" s="27" t="s">
        <v>14324</v>
      </c>
      <c r="DA55" s="27" t="s">
        <v>14325</v>
      </c>
      <c r="DB55" s="27" t="s">
        <v>14326</v>
      </c>
      <c r="DC55" s="27" t="s">
        <v>14006</v>
      </c>
      <c r="DD55" s="27" t="s">
        <v>14327</v>
      </c>
      <c r="DE55" s="27" t="s">
        <v>14328</v>
      </c>
      <c r="DF55" s="27" t="s">
        <v>14329</v>
      </c>
      <c r="DG55" s="27" t="s">
        <v>14327</v>
      </c>
      <c r="DH55" s="27" t="s">
        <v>14330</v>
      </c>
      <c r="DI55" s="27" t="s">
        <v>14331</v>
      </c>
      <c r="DJ55" s="27" t="s">
        <v>14332</v>
      </c>
      <c r="DK55" s="27" t="s">
        <v>14333</v>
      </c>
      <c r="DL55" s="27" t="s">
        <v>14334</v>
      </c>
      <c r="DM55" s="27" t="s">
        <v>14335</v>
      </c>
      <c r="DN55" s="27" t="s">
        <v>14336</v>
      </c>
      <c r="DO55" s="27" t="s">
        <v>14017</v>
      </c>
      <c r="DP55" s="27" t="s">
        <v>14337</v>
      </c>
      <c r="DQ55" s="27" t="s">
        <v>14338</v>
      </c>
      <c r="DR55" s="27" t="s">
        <v>14339</v>
      </c>
      <c r="DS55" s="27" t="s">
        <v>14340</v>
      </c>
      <c r="DT55" s="27" t="s">
        <v>14341</v>
      </c>
      <c r="DU55" s="27" t="s">
        <v>14342</v>
      </c>
      <c r="DV55" s="27" t="s">
        <v>14343</v>
      </c>
      <c r="DW55" s="27" t="s">
        <v>14344</v>
      </c>
      <c r="DX55" s="27" t="s">
        <v>14345</v>
      </c>
      <c r="DY55" s="27" t="s">
        <v>14346</v>
      </c>
      <c r="DZ55" s="27" t="s">
        <v>14347</v>
      </c>
      <c r="EA55" s="27" t="s">
        <v>14348</v>
      </c>
      <c r="EB55" s="27" t="s">
        <v>14349</v>
      </c>
      <c r="EC55" s="27" t="s">
        <v>14350</v>
      </c>
      <c r="ED55" s="27" t="s">
        <v>14351</v>
      </c>
      <c r="EE55" s="27" t="s">
        <v>14352</v>
      </c>
      <c r="EF55" s="27" t="s">
        <v>14353</v>
      </c>
      <c r="EG55" s="27" t="s">
        <v>14354</v>
      </c>
      <c r="EH55" s="27" t="s">
        <v>14355</v>
      </c>
      <c r="EI55" s="27" t="s">
        <v>14356</v>
      </c>
      <c r="EJ55" s="27" t="s">
        <v>14357</v>
      </c>
      <c r="EK55" s="27" t="s">
        <v>14358</v>
      </c>
      <c r="EL55" s="27" t="s">
        <v>14359</v>
      </c>
      <c r="EM55" s="27" t="s">
        <v>14360</v>
      </c>
      <c r="EN55" s="27" t="s">
        <v>14361</v>
      </c>
      <c r="EO55" s="27" t="s">
        <v>14362</v>
      </c>
      <c r="EP55" s="27" t="s">
        <v>14363</v>
      </c>
      <c r="EQ55" s="27" t="s">
        <v>14364</v>
      </c>
      <c r="ER55" s="27" t="s">
        <v>14046</v>
      </c>
      <c r="ES55" s="27" t="s">
        <v>14365</v>
      </c>
      <c r="ET55" s="27" t="s">
        <v>14366</v>
      </c>
      <c r="EU55" s="27" t="s">
        <v>14367</v>
      </c>
      <c r="EV55" s="27" t="s">
        <v>14367</v>
      </c>
      <c r="EW55" s="27" t="s">
        <v>14368</v>
      </c>
      <c r="EX55" s="27" t="s">
        <v>14369</v>
      </c>
      <c r="EY55" s="27" t="s">
        <v>14370</v>
      </c>
      <c r="EZ55" s="27" t="s">
        <v>14371</v>
      </c>
      <c r="FA55" s="27" t="s">
        <v>14372</v>
      </c>
      <c r="FB55" s="27" t="s">
        <v>14373</v>
      </c>
      <c r="FC55" s="27" t="s">
        <v>14374</v>
      </c>
      <c r="FD55" s="27" t="s">
        <v>14375</v>
      </c>
      <c r="FE55" s="27" t="s">
        <v>14376</v>
      </c>
      <c r="FF55" s="27" t="s">
        <v>14377</v>
      </c>
      <c r="FG55" s="27" t="s">
        <v>14378</v>
      </c>
      <c r="FH55" s="27" t="s">
        <v>14379</v>
      </c>
      <c r="FI55" s="27" t="s">
        <v>14062</v>
      </c>
      <c r="FJ55" s="27" t="s">
        <v>14380</v>
      </c>
      <c r="FK55" s="27" t="s">
        <v>14381</v>
      </c>
      <c r="FL55" s="27" t="s">
        <v>14382</v>
      </c>
      <c r="FM55" s="27" t="s">
        <v>14383</v>
      </c>
      <c r="FN55" s="27" t="s">
        <v>14384</v>
      </c>
      <c r="FO55" s="27" t="s">
        <v>14385</v>
      </c>
      <c r="FP55" s="27" t="s">
        <v>14386</v>
      </c>
      <c r="FQ55" s="27" t="s">
        <v>14387</v>
      </c>
      <c r="FR55" s="27" t="s">
        <v>14071</v>
      </c>
      <c r="FS55" s="27" t="s">
        <v>14072</v>
      </c>
      <c r="FT55" s="27" t="s">
        <v>14073</v>
      </c>
      <c r="FU55" s="27" t="s">
        <v>14388</v>
      </c>
      <c r="FV55" s="27" t="s">
        <v>14075</v>
      </c>
      <c r="FW55" s="27" t="s">
        <v>14389</v>
      </c>
      <c r="FX55" s="27" t="s">
        <v>14017</v>
      </c>
      <c r="FY55" s="27" t="s">
        <v>14390</v>
      </c>
      <c r="FZ55" s="27" t="s">
        <v>14280</v>
      </c>
      <c r="GA55" s="27" t="s">
        <v>14391</v>
      </c>
      <c r="GB55" s="27" t="s">
        <v>14392</v>
      </c>
      <c r="GC55" s="27" t="s">
        <v>14393</v>
      </c>
      <c r="GD55" s="27" t="s">
        <v>14394</v>
      </c>
      <c r="GE55" s="27" t="s">
        <v>14395</v>
      </c>
      <c r="GF55" s="27" t="s">
        <v>14396</v>
      </c>
      <c r="GG55" s="27" t="s">
        <v>14397</v>
      </c>
      <c r="GH55" s="27" t="s">
        <v>14398</v>
      </c>
      <c r="GI55" s="27" t="s">
        <v>14399</v>
      </c>
      <c r="GJ55" s="27" t="s">
        <v>14400</v>
      </c>
      <c r="GK55" s="27" t="s">
        <v>14401</v>
      </c>
      <c r="GL55" s="27" t="s">
        <v>14402</v>
      </c>
      <c r="GM55" s="27" t="s">
        <v>14403</v>
      </c>
      <c r="GN55" s="27" t="s">
        <v>14404</v>
      </c>
      <c r="GO55" s="27" t="s">
        <v>14405</v>
      </c>
      <c r="GP55" s="27" t="s">
        <v>14071</v>
      </c>
      <c r="GQ55" s="27" t="s">
        <v>14406</v>
      </c>
      <c r="GR55" s="27" t="s">
        <v>14407</v>
      </c>
      <c r="GS55" s="27" t="s">
        <v>14408</v>
      </c>
      <c r="GT55" s="27" t="s">
        <v>14095</v>
      </c>
      <c r="GU55" s="27" t="s">
        <v>14409</v>
      </c>
      <c r="GV55" s="27" t="s">
        <v>14375</v>
      </c>
      <c r="GW55" s="27" t="s">
        <v>14410</v>
      </c>
      <c r="GX55" s="27" t="s">
        <v>14411</v>
      </c>
      <c r="GY55" s="27" t="s">
        <v>14412</v>
      </c>
      <c r="GZ55" s="27" t="s">
        <v>14413</v>
      </c>
      <c r="HA55" s="27" t="s">
        <v>14414</v>
      </c>
      <c r="HB55" s="27" t="s">
        <v>14415</v>
      </c>
      <c r="HC55" s="27" t="s">
        <v>14416</v>
      </c>
      <c r="HD55" s="27" t="s">
        <v>14416</v>
      </c>
      <c r="HE55" s="27" t="s">
        <v>14417</v>
      </c>
      <c r="HF55" s="27" t="s">
        <v>14418</v>
      </c>
      <c r="HG55" s="27" t="s">
        <v>14419</v>
      </c>
      <c r="HH55" s="27" t="s">
        <v>14420</v>
      </c>
      <c r="HI55" s="27" t="s">
        <v>14324</v>
      </c>
      <c r="HJ55" s="27" t="s">
        <v>14421</v>
      </c>
      <c r="HK55" s="27" t="s">
        <v>14422</v>
      </c>
      <c r="HL55" s="27" t="s">
        <v>14423</v>
      </c>
      <c r="HM55" s="27" t="s">
        <v>14424</v>
      </c>
      <c r="HN55" s="27" t="s">
        <v>14425</v>
      </c>
      <c r="HO55" s="27" t="s">
        <v>14426</v>
      </c>
      <c r="HP55" s="27" t="s">
        <v>14427</v>
      </c>
      <c r="HQ55" s="27" t="s">
        <v>14428</v>
      </c>
      <c r="HR55" s="27" t="s">
        <v>14429</v>
      </c>
      <c r="HS55" s="27" t="s">
        <v>14430</v>
      </c>
      <c r="HT55" s="27" t="s">
        <v>14431</v>
      </c>
      <c r="HU55" s="27" t="s">
        <v>14432</v>
      </c>
      <c r="HV55" s="27" t="s">
        <v>14433</v>
      </c>
      <c r="HW55" s="27" t="s">
        <v>14434</v>
      </c>
      <c r="HX55" s="27" t="s">
        <v>14347</v>
      </c>
      <c r="HY55" s="27" t="s">
        <v>14435</v>
      </c>
      <c r="HZ55" s="27" t="s">
        <v>14436</v>
      </c>
      <c r="IA55" s="27" t="s">
        <v>14437</v>
      </c>
      <c r="IB55" s="27" t="s">
        <v>14438</v>
      </c>
      <c r="IC55" s="27" t="s">
        <v>14439</v>
      </c>
      <c r="ID55" s="27" t="s">
        <v>14440</v>
      </c>
      <c r="IE55" s="27" t="s">
        <v>14336</v>
      </c>
      <c r="IF55" s="27" t="s">
        <v>14441</v>
      </c>
      <c r="IG55" s="27" t="s">
        <v>14129</v>
      </c>
      <c r="IH55" s="27" t="s">
        <v>14442</v>
      </c>
      <c r="II55" s="27" t="s">
        <v>14443</v>
      </c>
      <c r="IJ55" s="27" t="s">
        <v>14337</v>
      </c>
      <c r="IK55" s="27" t="s">
        <v>14444</v>
      </c>
      <c r="IL55" s="27" t="s">
        <v>14445</v>
      </c>
      <c r="IM55" s="27" t="s">
        <v>14337</v>
      </c>
      <c r="IN55" s="27" t="s">
        <v>14446</v>
      </c>
      <c r="IO55" s="27" t="s">
        <v>14447</v>
      </c>
      <c r="IP55" s="27" t="s">
        <v>14448</v>
      </c>
      <c r="IQ55" s="27" t="s">
        <v>14449</v>
      </c>
      <c r="IR55" s="27" t="s">
        <v>14450</v>
      </c>
      <c r="IS55" s="27" t="s">
        <v>14451</v>
      </c>
      <c r="IT55" s="27" t="s">
        <v>14452</v>
      </c>
      <c r="IU55" s="27" t="s">
        <v>14453</v>
      </c>
      <c r="IV55" s="27" t="s">
        <v>14454</v>
      </c>
      <c r="IW55" s="27" t="s">
        <v>14317</v>
      </c>
      <c r="IX55" s="27" t="s">
        <v>14455</v>
      </c>
      <c r="IY55" s="27" t="s">
        <v>14456</v>
      </c>
      <c r="IZ55" s="27" t="s">
        <v>14457</v>
      </c>
      <c r="JA55" s="27" t="s">
        <v>14458</v>
      </c>
      <c r="JB55" s="27" t="s">
        <v>14459</v>
      </c>
      <c r="JC55" s="27" t="s">
        <v>14460</v>
      </c>
      <c r="JD55" s="27" t="s">
        <v>14461</v>
      </c>
      <c r="JE55" s="27" t="s">
        <v>14462</v>
      </c>
      <c r="JF55" s="27" t="s">
        <v>14463</v>
      </c>
      <c r="JG55" s="27" t="s">
        <v>14464</v>
      </c>
      <c r="JH55" s="27" t="s">
        <v>14465</v>
      </c>
      <c r="JI55" s="27" t="s">
        <v>14466</v>
      </c>
      <c r="JJ55" s="27" t="s">
        <v>14467</v>
      </c>
      <c r="JK55" s="27" t="s">
        <v>14468</v>
      </c>
      <c r="JL55" s="27" t="s">
        <v>14469</v>
      </c>
      <c r="JM55" s="27" t="s">
        <v>13929</v>
      </c>
      <c r="JN55" s="27" t="s">
        <v>14470</v>
      </c>
      <c r="JO55" s="27" t="s">
        <v>14471</v>
      </c>
      <c r="JP55" s="27" t="s">
        <v>14472</v>
      </c>
      <c r="JQ55" s="27" t="s">
        <v>14472</v>
      </c>
      <c r="JR55" s="27" t="s">
        <v>14473</v>
      </c>
      <c r="JS55" s="27" t="s">
        <v>14474</v>
      </c>
      <c r="JT55" s="27" t="s">
        <v>14475</v>
      </c>
      <c r="JU55" s="27" t="s">
        <v>14476</v>
      </c>
      <c r="JV55" s="27" t="s">
        <v>14477</v>
      </c>
      <c r="JW55" s="27" t="s">
        <v>14478</v>
      </c>
      <c r="JX55" s="27" t="s">
        <v>14479</v>
      </c>
      <c r="JY55" s="27" t="s">
        <v>14480</v>
      </c>
      <c r="JZ55" s="27" t="s">
        <v>14170</v>
      </c>
      <c r="KA55" s="27" t="s">
        <v>14481</v>
      </c>
      <c r="KB55" s="27" t="s">
        <v>14482</v>
      </c>
      <c r="KC55" s="27" t="s">
        <v>14472</v>
      </c>
      <c r="KD55" s="27" t="s">
        <v>14483</v>
      </c>
      <c r="KE55" s="27" t="s">
        <v>14472</v>
      </c>
      <c r="KF55" s="27" t="s">
        <v>14484</v>
      </c>
      <c r="KG55" s="27" t="s">
        <v>14485</v>
      </c>
      <c r="KH55" s="27" t="s">
        <v>14486</v>
      </c>
      <c r="KI55" s="27" t="s">
        <v>14487</v>
      </c>
      <c r="KJ55" s="27" t="s">
        <v>14488</v>
      </c>
      <c r="KK55" s="27" t="s">
        <v>14489</v>
      </c>
      <c r="KL55" s="27" t="s">
        <v>14490</v>
      </c>
      <c r="KM55" s="27" t="s">
        <v>14491</v>
      </c>
      <c r="KN55" s="27" t="s">
        <v>14492</v>
      </c>
      <c r="KO55" s="27" t="s">
        <v>14493</v>
      </c>
      <c r="KP55" s="27" t="s">
        <v>14494</v>
      </c>
      <c r="KQ55" s="27" t="s">
        <v>14495</v>
      </c>
      <c r="KR55" s="27" t="s">
        <v>14496</v>
      </c>
      <c r="KS55" s="27" t="s">
        <v>14497</v>
      </c>
      <c r="KT55" s="27" t="s">
        <v>14498</v>
      </c>
      <c r="KU55" s="27" t="s">
        <v>14498</v>
      </c>
      <c r="KV55" s="27" t="s">
        <v>14499</v>
      </c>
      <c r="KW55" s="27" t="s">
        <v>14497</v>
      </c>
      <c r="KX55" s="27" t="s">
        <v>14500</v>
      </c>
      <c r="KY55" s="27" t="s">
        <v>14501</v>
      </c>
      <c r="KZ55" s="27" t="s">
        <v>14192</v>
      </c>
      <c r="LA55" s="27" t="s">
        <v>14338</v>
      </c>
      <c r="LB55" s="27" t="s">
        <v>14502</v>
      </c>
      <c r="LC55" s="27" t="s">
        <v>14503</v>
      </c>
      <c r="LD55" s="27" t="s">
        <v>14504</v>
      </c>
      <c r="LE55" s="27" t="s">
        <v>14505</v>
      </c>
      <c r="LF55" s="27" t="s">
        <v>14506</v>
      </c>
      <c r="LG55" s="27" t="s">
        <v>14381</v>
      </c>
      <c r="LH55" s="27" t="s">
        <v>14507</v>
      </c>
      <c r="LI55" s="27" t="s">
        <v>14508</v>
      </c>
      <c r="LJ55" s="27" t="s">
        <v>14509</v>
      </c>
      <c r="LK55" s="27" t="s">
        <v>14510</v>
      </c>
      <c r="LL55" s="27" t="s">
        <v>14363</v>
      </c>
      <c r="LM55" s="27" t="s">
        <v>14511</v>
      </c>
      <c r="LN55" s="27" t="s">
        <v>14294</v>
      </c>
      <c r="LO55" s="27" t="s">
        <v>14512</v>
      </c>
      <c r="LP55" s="27" t="s">
        <v>14512</v>
      </c>
      <c r="LQ55" s="27" t="s">
        <v>14513</v>
      </c>
      <c r="LR55" s="27" t="s">
        <v>14514</v>
      </c>
      <c r="LS55" s="27" t="s">
        <v>14515</v>
      </c>
      <c r="LT55" s="27" t="s">
        <v>14516</v>
      </c>
      <c r="LU55" s="27" t="s">
        <v>14517</v>
      </c>
      <c r="LV55" s="27" t="s">
        <v>14518</v>
      </c>
      <c r="LW55" s="27" t="s">
        <v>14519</v>
      </c>
      <c r="LX55" s="27" t="s">
        <v>14520</v>
      </c>
      <c r="LY55" s="27" t="s">
        <v>14521</v>
      </c>
      <c r="LZ55" s="27" t="s">
        <v>14212</v>
      </c>
      <c r="MA55" s="27" t="s">
        <v>14522</v>
      </c>
      <c r="MB55" s="27" t="s">
        <v>14523</v>
      </c>
      <c r="MC55" s="27" t="s">
        <v>14524</v>
      </c>
      <c r="MD55" s="27" t="s">
        <v>14525</v>
      </c>
      <c r="ME55" s="27" t="s">
        <v>14526</v>
      </c>
      <c r="MF55" s="27" t="s">
        <v>14506</v>
      </c>
      <c r="MG55" s="27" t="s">
        <v>14527</v>
      </c>
      <c r="MH55" s="27" t="s">
        <v>14528</v>
      </c>
      <c r="MI55" s="27" t="s">
        <v>14529</v>
      </c>
      <c r="MJ55" s="27" t="s">
        <v>14530</v>
      </c>
      <c r="MK55" s="27" t="s">
        <v>14531</v>
      </c>
      <c r="ML55" s="27" t="s">
        <v>14532</v>
      </c>
      <c r="MM55" s="27" t="s">
        <v>14533</v>
      </c>
      <c r="MN55" s="27" t="s">
        <v>14534</v>
      </c>
      <c r="MO55" s="27" t="s">
        <v>14535</v>
      </c>
      <c r="MP55" s="27" t="s">
        <v>14536</v>
      </c>
      <c r="MQ55" s="27" t="s">
        <v>14537</v>
      </c>
      <c r="MR55" s="27" t="s">
        <v>14538</v>
      </c>
      <c r="MS55" s="27" t="s">
        <v>14539</v>
      </c>
      <c r="MT55" s="27" t="s">
        <v>14540</v>
      </c>
      <c r="MU55" s="27" t="s">
        <v>14541</v>
      </c>
      <c r="MV55" s="27" t="s">
        <v>14542</v>
      </c>
      <c r="MW55" s="27" t="s">
        <v>14543</v>
      </c>
      <c r="MX55" s="27" t="s">
        <v>14544</v>
      </c>
      <c r="MY55" s="27" t="s">
        <v>14234</v>
      </c>
      <c r="MZ55" s="27" t="s">
        <v>14545</v>
      </c>
      <c r="NA55" s="27" t="s">
        <v>14072</v>
      </c>
      <c r="NB55" s="27" t="s">
        <v>14546</v>
      </c>
      <c r="NC55" s="27" t="s">
        <v>14547</v>
      </c>
      <c r="ND55" s="27" t="s">
        <v>14238</v>
      </c>
      <c r="NE55" s="28" t="s">
        <v>14548</v>
      </c>
    </row>
    <row r="56" spans="2:369" x14ac:dyDescent="0.25">
      <c r="B56" s="39">
        <v>47209</v>
      </c>
      <c r="C56" s="27" t="s">
        <v>14549</v>
      </c>
      <c r="D56" s="27" t="s">
        <v>14550</v>
      </c>
      <c r="E56" s="27" t="s">
        <v>14551</v>
      </c>
      <c r="F56" s="27" t="s">
        <v>14551</v>
      </c>
      <c r="G56" s="27" t="s">
        <v>14552</v>
      </c>
      <c r="H56" s="27" t="s">
        <v>14553</v>
      </c>
      <c r="I56" s="27" t="s">
        <v>14554</v>
      </c>
      <c r="J56" s="27" t="s">
        <v>14555</v>
      </c>
      <c r="K56" s="27" t="s">
        <v>14556</v>
      </c>
      <c r="L56" s="27" t="s">
        <v>14557</v>
      </c>
      <c r="M56" s="27" t="s">
        <v>14558</v>
      </c>
      <c r="N56" s="27" t="s">
        <v>14559</v>
      </c>
      <c r="O56" s="27" t="s">
        <v>14560</v>
      </c>
      <c r="P56" s="27" t="s">
        <v>14560</v>
      </c>
      <c r="Q56" s="27" t="s">
        <v>14561</v>
      </c>
      <c r="R56" s="27" t="s">
        <v>13929</v>
      </c>
      <c r="S56" s="27" t="s">
        <v>13930</v>
      </c>
      <c r="T56" s="27" t="s">
        <v>14252</v>
      </c>
      <c r="U56" s="27" t="s">
        <v>14562</v>
      </c>
      <c r="V56" s="27" t="s">
        <v>14563</v>
      </c>
      <c r="W56" s="27" t="s">
        <v>14564</v>
      </c>
      <c r="X56" s="27" t="s">
        <v>14565</v>
      </c>
      <c r="Y56" s="27" t="s">
        <v>14566</v>
      </c>
      <c r="Z56" s="27" t="s">
        <v>14567</v>
      </c>
      <c r="AA56" s="27" t="s">
        <v>11452</v>
      </c>
      <c r="AB56" s="27" t="s">
        <v>11452</v>
      </c>
      <c r="AC56" s="27" t="s">
        <v>13938</v>
      </c>
      <c r="AD56" s="27" t="s">
        <v>13938</v>
      </c>
      <c r="AE56" s="27" t="s">
        <v>14568</v>
      </c>
      <c r="AF56" s="27" t="s">
        <v>14569</v>
      </c>
      <c r="AG56" s="27" t="s">
        <v>14570</v>
      </c>
      <c r="AH56" s="27" t="s">
        <v>14571</v>
      </c>
      <c r="AI56" s="27" t="s">
        <v>14572</v>
      </c>
      <c r="AJ56" s="27" t="s">
        <v>14573</v>
      </c>
      <c r="AK56" s="27" t="s">
        <v>14574</v>
      </c>
      <c r="AL56" s="27" t="s">
        <v>14575</v>
      </c>
      <c r="AM56" s="27" t="s">
        <v>14576</v>
      </c>
      <c r="AN56" s="27" t="s">
        <v>14577</v>
      </c>
      <c r="AO56" s="27" t="s">
        <v>14578</v>
      </c>
      <c r="AP56" s="27" t="s">
        <v>14579</v>
      </c>
      <c r="AQ56" s="27" t="s">
        <v>14580</v>
      </c>
      <c r="AR56" s="27" t="s">
        <v>14581</v>
      </c>
      <c r="AS56" s="27" t="s">
        <v>14582</v>
      </c>
      <c r="AT56" s="27" t="s">
        <v>14583</v>
      </c>
      <c r="AU56" s="27" t="s">
        <v>14584</v>
      </c>
      <c r="AV56" s="27" t="s">
        <v>14585</v>
      </c>
      <c r="AW56" s="27" t="s">
        <v>14586</v>
      </c>
      <c r="AX56" s="27" t="s">
        <v>14587</v>
      </c>
      <c r="AY56" s="27" t="s">
        <v>14588</v>
      </c>
      <c r="AZ56" s="27" t="s">
        <v>14589</v>
      </c>
      <c r="BA56" s="27" t="s">
        <v>14590</v>
      </c>
      <c r="BB56" s="27" t="s">
        <v>14591</v>
      </c>
      <c r="BC56" s="27" t="s">
        <v>14592</v>
      </c>
      <c r="BD56" s="27" t="s">
        <v>14593</v>
      </c>
      <c r="BE56" s="27" t="s">
        <v>14594</v>
      </c>
      <c r="BF56" s="27" t="s">
        <v>14580</v>
      </c>
      <c r="BG56" s="27" t="s">
        <v>14595</v>
      </c>
      <c r="BH56" s="27" t="s">
        <v>14596</v>
      </c>
      <c r="BI56" s="27" t="s">
        <v>14597</v>
      </c>
      <c r="BJ56" s="27" t="s">
        <v>14598</v>
      </c>
      <c r="BK56" s="27" t="s">
        <v>14599</v>
      </c>
      <c r="BL56" s="27" t="s">
        <v>14600</v>
      </c>
      <c r="BM56" s="27" t="s">
        <v>14601</v>
      </c>
      <c r="BN56" s="27" t="s">
        <v>14602</v>
      </c>
      <c r="BO56" s="27" t="s">
        <v>14603</v>
      </c>
      <c r="BP56" s="27" t="s">
        <v>14267</v>
      </c>
      <c r="BQ56" s="27" t="s">
        <v>14604</v>
      </c>
      <c r="BR56" s="27" t="s">
        <v>14605</v>
      </c>
      <c r="BS56" s="27" t="s">
        <v>14606</v>
      </c>
      <c r="BT56" s="27" t="s">
        <v>14607</v>
      </c>
      <c r="BU56" s="27" t="s">
        <v>14608</v>
      </c>
      <c r="BV56" s="27" t="s">
        <v>14609</v>
      </c>
      <c r="BW56" s="27" t="s">
        <v>14610</v>
      </c>
      <c r="BX56" s="27" t="s">
        <v>14611</v>
      </c>
      <c r="BY56" s="27" t="s">
        <v>14612</v>
      </c>
      <c r="BZ56" s="27" t="s">
        <v>14613</v>
      </c>
      <c r="CA56" s="27" t="s">
        <v>14614</v>
      </c>
      <c r="CB56" s="27" t="s">
        <v>14615</v>
      </c>
      <c r="CC56" s="27" t="s">
        <v>14616</v>
      </c>
      <c r="CD56" s="27" t="s">
        <v>14617</v>
      </c>
      <c r="CE56" s="27" t="s">
        <v>14618</v>
      </c>
      <c r="CF56" s="27" t="s">
        <v>14619</v>
      </c>
      <c r="CG56" s="27" t="s">
        <v>14619</v>
      </c>
      <c r="CH56" s="27" t="s">
        <v>14620</v>
      </c>
      <c r="CI56" s="27" t="s">
        <v>14621</v>
      </c>
      <c r="CJ56" s="27" t="s">
        <v>14619</v>
      </c>
      <c r="CK56" s="27" t="s">
        <v>14622</v>
      </c>
      <c r="CL56" s="27" t="s">
        <v>14623</v>
      </c>
      <c r="CM56" s="27" t="s">
        <v>14624</v>
      </c>
      <c r="CN56" s="27" t="s">
        <v>14625</v>
      </c>
      <c r="CO56" s="27" t="s">
        <v>14626</v>
      </c>
      <c r="CP56" s="27" t="s">
        <v>14627</v>
      </c>
      <c r="CQ56" s="27" t="s">
        <v>14628</v>
      </c>
      <c r="CR56" s="27" t="s">
        <v>14629</v>
      </c>
      <c r="CS56" s="27" t="s">
        <v>14630</v>
      </c>
      <c r="CT56" s="27" t="s">
        <v>14631</v>
      </c>
      <c r="CU56" s="27" t="s">
        <v>14632</v>
      </c>
      <c r="CV56" s="27" t="s">
        <v>14633</v>
      </c>
      <c r="CW56" s="27" t="s">
        <v>14634</v>
      </c>
      <c r="CX56" s="27" t="s">
        <v>14267</v>
      </c>
      <c r="CY56" s="27" t="s">
        <v>14635</v>
      </c>
      <c r="CZ56" s="27" t="s">
        <v>14636</v>
      </c>
      <c r="DA56" s="27" t="s">
        <v>14637</v>
      </c>
      <c r="DB56" s="27" t="s">
        <v>14638</v>
      </c>
      <c r="DC56" s="27" t="s">
        <v>14006</v>
      </c>
      <c r="DD56" s="27" t="s">
        <v>14327</v>
      </c>
      <c r="DE56" s="27" t="s">
        <v>14639</v>
      </c>
      <c r="DF56" s="27" t="s">
        <v>14636</v>
      </c>
      <c r="DG56" s="27" t="s">
        <v>14327</v>
      </c>
      <c r="DH56" s="27" t="s">
        <v>14330</v>
      </c>
      <c r="DI56" s="27" t="s">
        <v>14640</v>
      </c>
      <c r="DJ56" s="27" t="s">
        <v>14641</v>
      </c>
      <c r="DK56" s="27" t="s">
        <v>14642</v>
      </c>
      <c r="DL56" s="27" t="s">
        <v>14643</v>
      </c>
      <c r="DM56" s="27" t="s">
        <v>14644</v>
      </c>
      <c r="DN56" s="27" t="s">
        <v>14645</v>
      </c>
      <c r="DO56" s="27" t="s">
        <v>14017</v>
      </c>
      <c r="DP56" s="27" t="s">
        <v>14646</v>
      </c>
      <c r="DQ56" s="27" t="s">
        <v>14647</v>
      </c>
      <c r="DR56" s="27" t="s">
        <v>14648</v>
      </c>
      <c r="DS56" s="27" t="s">
        <v>14649</v>
      </c>
      <c r="DT56" s="27" t="s">
        <v>14650</v>
      </c>
      <c r="DU56" s="27" t="s">
        <v>14651</v>
      </c>
      <c r="DV56" s="27" t="s">
        <v>14652</v>
      </c>
      <c r="DW56" s="27" t="s">
        <v>14653</v>
      </c>
      <c r="DX56" s="27" t="s">
        <v>14654</v>
      </c>
      <c r="DY56" s="27" t="s">
        <v>14655</v>
      </c>
      <c r="DZ56" s="27" t="s">
        <v>14656</v>
      </c>
      <c r="EA56" s="27" t="s">
        <v>14657</v>
      </c>
      <c r="EB56" s="27" t="s">
        <v>14658</v>
      </c>
      <c r="EC56" s="27" t="s">
        <v>14659</v>
      </c>
      <c r="ED56" s="27" t="s">
        <v>14660</v>
      </c>
      <c r="EE56" s="27" t="s">
        <v>14661</v>
      </c>
      <c r="EF56" s="27" t="s">
        <v>14662</v>
      </c>
      <c r="EG56" s="27" t="s">
        <v>14663</v>
      </c>
      <c r="EH56" s="27" t="s">
        <v>14664</v>
      </c>
      <c r="EI56" s="27" t="s">
        <v>14665</v>
      </c>
      <c r="EJ56" s="27" t="s">
        <v>14666</v>
      </c>
      <c r="EK56" s="27" t="s">
        <v>14667</v>
      </c>
      <c r="EL56" s="27" t="s">
        <v>14668</v>
      </c>
      <c r="EM56" s="27" t="s">
        <v>14669</v>
      </c>
      <c r="EN56" s="27" t="s">
        <v>14670</v>
      </c>
      <c r="EO56" s="27" t="s">
        <v>14671</v>
      </c>
      <c r="EP56" s="27" t="s">
        <v>14672</v>
      </c>
      <c r="EQ56" s="27" t="s">
        <v>14673</v>
      </c>
      <c r="ER56" s="27" t="s">
        <v>14674</v>
      </c>
      <c r="ES56" s="27" t="s">
        <v>14675</v>
      </c>
      <c r="ET56" s="27" t="s">
        <v>14676</v>
      </c>
      <c r="EU56" s="27" t="s">
        <v>14677</v>
      </c>
      <c r="EV56" s="27" t="s">
        <v>14677</v>
      </c>
      <c r="EW56" s="27" t="s">
        <v>14678</v>
      </c>
      <c r="EX56" s="27" t="s">
        <v>14679</v>
      </c>
      <c r="EY56" s="27" t="s">
        <v>14680</v>
      </c>
      <c r="EZ56" s="27" t="s">
        <v>14681</v>
      </c>
      <c r="FA56" s="27" t="s">
        <v>14682</v>
      </c>
      <c r="FB56" s="27" t="s">
        <v>14683</v>
      </c>
      <c r="FC56" s="27" t="s">
        <v>14684</v>
      </c>
      <c r="FD56" s="27" t="s">
        <v>14685</v>
      </c>
      <c r="FE56" s="27" t="s">
        <v>14686</v>
      </c>
      <c r="FF56" s="27" t="s">
        <v>14687</v>
      </c>
      <c r="FG56" s="27" t="s">
        <v>14688</v>
      </c>
      <c r="FH56" s="27" t="s">
        <v>14689</v>
      </c>
      <c r="FI56" s="27" t="s">
        <v>14062</v>
      </c>
      <c r="FJ56" s="27" t="s">
        <v>14690</v>
      </c>
      <c r="FK56" s="27" t="s">
        <v>14691</v>
      </c>
      <c r="FL56" s="27" t="s">
        <v>14692</v>
      </c>
      <c r="FM56" s="27" t="s">
        <v>14693</v>
      </c>
      <c r="FN56" s="27" t="s">
        <v>14694</v>
      </c>
      <c r="FO56" s="27" t="s">
        <v>14695</v>
      </c>
      <c r="FP56" s="27" t="s">
        <v>14696</v>
      </c>
      <c r="FQ56" s="27" t="s">
        <v>14697</v>
      </c>
      <c r="FR56" s="27" t="s">
        <v>14071</v>
      </c>
      <c r="FS56" s="27" t="s">
        <v>14072</v>
      </c>
      <c r="FT56" s="27" t="s">
        <v>14698</v>
      </c>
      <c r="FU56" s="27" t="s">
        <v>14699</v>
      </c>
      <c r="FV56" s="27" t="s">
        <v>14700</v>
      </c>
      <c r="FW56" s="27" t="s">
        <v>14701</v>
      </c>
      <c r="FX56" s="27" t="s">
        <v>14017</v>
      </c>
      <c r="FY56" s="27" t="s">
        <v>14702</v>
      </c>
      <c r="FZ56" s="27" t="s">
        <v>14703</v>
      </c>
      <c r="GA56" s="27" t="s">
        <v>14391</v>
      </c>
      <c r="GB56" s="27" t="s">
        <v>14704</v>
      </c>
      <c r="GC56" s="27" t="s">
        <v>14705</v>
      </c>
      <c r="GD56" s="27" t="s">
        <v>14706</v>
      </c>
      <c r="GE56" s="27" t="s">
        <v>14707</v>
      </c>
      <c r="GF56" s="27" t="s">
        <v>14708</v>
      </c>
      <c r="GG56" s="27" t="s">
        <v>14709</v>
      </c>
      <c r="GH56" s="27" t="s">
        <v>14710</v>
      </c>
      <c r="GI56" s="27" t="s">
        <v>14711</v>
      </c>
      <c r="GJ56" s="27" t="s">
        <v>14712</v>
      </c>
      <c r="GK56" s="27" t="s">
        <v>14713</v>
      </c>
      <c r="GL56" s="27" t="s">
        <v>14714</v>
      </c>
      <c r="GM56" s="27" t="s">
        <v>14715</v>
      </c>
      <c r="GN56" s="27" t="s">
        <v>14716</v>
      </c>
      <c r="GO56" s="27" t="s">
        <v>14717</v>
      </c>
      <c r="GP56" s="27" t="s">
        <v>14071</v>
      </c>
      <c r="GQ56" s="27" t="s">
        <v>14718</v>
      </c>
      <c r="GR56" s="27" t="s">
        <v>14719</v>
      </c>
      <c r="GS56" s="27" t="s">
        <v>14720</v>
      </c>
      <c r="GT56" s="27" t="s">
        <v>14095</v>
      </c>
      <c r="GU56" s="27" t="s">
        <v>14721</v>
      </c>
      <c r="GV56" s="27" t="s">
        <v>14685</v>
      </c>
      <c r="GW56" s="27" t="s">
        <v>14722</v>
      </c>
      <c r="GX56" s="27" t="s">
        <v>14723</v>
      </c>
      <c r="GY56" s="27" t="s">
        <v>14724</v>
      </c>
      <c r="GZ56" s="27" t="s">
        <v>14725</v>
      </c>
      <c r="HA56" s="27" t="s">
        <v>14726</v>
      </c>
      <c r="HB56" s="27" t="s">
        <v>14727</v>
      </c>
      <c r="HC56" s="27" t="s">
        <v>14416</v>
      </c>
      <c r="HD56" s="27" t="s">
        <v>14416</v>
      </c>
      <c r="HE56" s="27" t="s">
        <v>14728</v>
      </c>
      <c r="HF56" s="27" t="s">
        <v>14418</v>
      </c>
      <c r="HG56" s="27" t="s">
        <v>14729</v>
      </c>
      <c r="HH56" s="27" t="s">
        <v>14730</v>
      </c>
      <c r="HI56" s="27" t="s">
        <v>14715</v>
      </c>
      <c r="HJ56" s="27" t="s">
        <v>14731</v>
      </c>
      <c r="HK56" s="27" t="s">
        <v>14732</v>
      </c>
      <c r="HL56" s="27" t="s">
        <v>14733</v>
      </c>
      <c r="HM56" s="27" t="s">
        <v>14734</v>
      </c>
      <c r="HN56" s="27" t="s">
        <v>14735</v>
      </c>
      <c r="HO56" s="27" t="s">
        <v>14736</v>
      </c>
      <c r="HP56" s="27" t="s">
        <v>14737</v>
      </c>
      <c r="HQ56" s="27" t="s">
        <v>14738</v>
      </c>
      <c r="HR56" s="27" t="s">
        <v>14739</v>
      </c>
      <c r="HS56" s="27" t="s">
        <v>14740</v>
      </c>
      <c r="HT56" s="27" t="s">
        <v>14741</v>
      </c>
      <c r="HU56" s="27" t="s">
        <v>14742</v>
      </c>
      <c r="HV56" s="27" t="s">
        <v>14743</v>
      </c>
      <c r="HW56" s="27" t="s">
        <v>14744</v>
      </c>
      <c r="HX56" s="27" t="s">
        <v>14656</v>
      </c>
      <c r="HY56" s="27" t="s">
        <v>14745</v>
      </c>
      <c r="HZ56" s="27" t="s">
        <v>14746</v>
      </c>
      <c r="IA56" s="27" t="s">
        <v>14747</v>
      </c>
      <c r="IB56" s="27" t="s">
        <v>14748</v>
      </c>
      <c r="IC56" s="27" t="s">
        <v>14749</v>
      </c>
      <c r="ID56" s="27" t="s">
        <v>14750</v>
      </c>
      <c r="IE56" s="27" t="s">
        <v>14645</v>
      </c>
      <c r="IF56" s="27" t="s">
        <v>14751</v>
      </c>
      <c r="IG56" s="27" t="s">
        <v>14752</v>
      </c>
      <c r="IH56" s="27" t="s">
        <v>14753</v>
      </c>
      <c r="II56" s="27" t="s">
        <v>14754</v>
      </c>
      <c r="IJ56" s="27" t="s">
        <v>14646</v>
      </c>
      <c r="IK56" s="27" t="s">
        <v>14755</v>
      </c>
      <c r="IL56" s="27" t="s">
        <v>14756</v>
      </c>
      <c r="IM56" s="27" t="s">
        <v>14646</v>
      </c>
      <c r="IN56" s="27" t="s">
        <v>14757</v>
      </c>
      <c r="IO56" s="27" t="s">
        <v>14758</v>
      </c>
      <c r="IP56" s="27" t="s">
        <v>14759</v>
      </c>
      <c r="IQ56" s="27" t="s">
        <v>14760</v>
      </c>
      <c r="IR56" s="27" t="s">
        <v>14761</v>
      </c>
      <c r="IS56" s="27" t="s">
        <v>14762</v>
      </c>
      <c r="IT56" s="27" t="s">
        <v>14763</v>
      </c>
      <c r="IU56" s="27" t="s">
        <v>14764</v>
      </c>
      <c r="IV56" s="27" t="s">
        <v>14765</v>
      </c>
      <c r="IW56" s="27" t="s">
        <v>14627</v>
      </c>
      <c r="IX56" s="27" t="s">
        <v>14766</v>
      </c>
      <c r="IY56" s="27" t="s">
        <v>14767</v>
      </c>
      <c r="IZ56" s="27" t="s">
        <v>14768</v>
      </c>
      <c r="JA56" s="27" t="s">
        <v>14769</v>
      </c>
      <c r="JB56" s="27" t="s">
        <v>14459</v>
      </c>
      <c r="JC56" s="27" t="s">
        <v>14770</v>
      </c>
      <c r="JD56" s="27" t="s">
        <v>14771</v>
      </c>
      <c r="JE56" s="27" t="s">
        <v>14772</v>
      </c>
      <c r="JF56" s="27" t="s">
        <v>14773</v>
      </c>
      <c r="JG56" s="27" t="s">
        <v>14774</v>
      </c>
      <c r="JH56" s="27" t="s">
        <v>14775</v>
      </c>
      <c r="JI56" s="27" t="s">
        <v>14776</v>
      </c>
      <c r="JJ56" s="27" t="s">
        <v>14777</v>
      </c>
      <c r="JK56" s="27" t="s">
        <v>14778</v>
      </c>
      <c r="JL56" s="27" t="s">
        <v>14779</v>
      </c>
      <c r="JM56" s="27" t="s">
        <v>14780</v>
      </c>
      <c r="JN56" s="27" t="s">
        <v>14781</v>
      </c>
      <c r="JO56" s="27" t="s">
        <v>14782</v>
      </c>
      <c r="JP56" s="27" t="s">
        <v>14783</v>
      </c>
      <c r="JQ56" s="27" t="s">
        <v>14783</v>
      </c>
      <c r="JR56" s="27" t="s">
        <v>14784</v>
      </c>
      <c r="JS56" s="27" t="s">
        <v>14785</v>
      </c>
      <c r="JT56" s="27" t="s">
        <v>14786</v>
      </c>
      <c r="JU56" s="27" t="s">
        <v>14787</v>
      </c>
      <c r="JV56" s="27" t="s">
        <v>14788</v>
      </c>
      <c r="JW56" s="27" t="s">
        <v>14789</v>
      </c>
      <c r="JX56" s="27" t="s">
        <v>14790</v>
      </c>
      <c r="JY56" s="27" t="s">
        <v>14791</v>
      </c>
      <c r="JZ56" s="27" t="s">
        <v>14792</v>
      </c>
      <c r="KA56" s="27" t="s">
        <v>14793</v>
      </c>
      <c r="KB56" s="27" t="s">
        <v>14794</v>
      </c>
      <c r="KC56" s="27" t="s">
        <v>14783</v>
      </c>
      <c r="KD56" s="27" t="s">
        <v>14795</v>
      </c>
      <c r="KE56" s="27" t="s">
        <v>14783</v>
      </c>
      <c r="KF56" s="27" t="s">
        <v>14796</v>
      </c>
      <c r="KG56" s="27" t="s">
        <v>14797</v>
      </c>
      <c r="KH56" s="27" t="s">
        <v>14798</v>
      </c>
      <c r="KI56" s="27" t="s">
        <v>14799</v>
      </c>
      <c r="KJ56" s="27" t="s">
        <v>14800</v>
      </c>
      <c r="KK56" s="27" t="s">
        <v>14801</v>
      </c>
      <c r="KL56" s="27" t="s">
        <v>14802</v>
      </c>
      <c r="KM56" s="27" t="s">
        <v>14803</v>
      </c>
      <c r="KN56" s="27" t="s">
        <v>14804</v>
      </c>
      <c r="KO56" s="27" t="s">
        <v>14805</v>
      </c>
      <c r="KP56" s="27" t="s">
        <v>14806</v>
      </c>
      <c r="KQ56" s="27" t="s">
        <v>14807</v>
      </c>
      <c r="KR56" s="27" t="s">
        <v>14808</v>
      </c>
      <c r="KS56" s="27" t="s">
        <v>14809</v>
      </c>
      <c r="KT56" s="27" t="s">
        <v>14810</v>
      </c>
      <c r="KU56" s="27" t="s">
        <v>14810</v>
      </c>
      <c r="KV56" s="27" t="s">
        <v>14811</v>
      </c>
      <c r="KW56" s="27" t="s">
        <v>14809</v>
      </c>
      <c r="KX56" s="27" t="s">
        <v>14812</v>
      </c>
      <c r="KY56" s="27" t="s">
        <v>14813</v>
      </c>
      <c r="KZ56" s="27" t="s">
        <v>14814</v>
      </c>
      <c r="LA56" s="27" t="s">
        <v>14647</v>
      </c>
      <c r="LB56" s="27" t="s">
        <v>14815</v>
      </c>
      <c r="LC56" s="27" t="s">
        <v>14816</v>
      </c>
      <c r="LD56" s="27" t="s">
        <v>14817</v>
      </c>
      <c r="LE56" s="27" t="s">
        <v>14818</v>
      </c>
      <c r="LF56" s="27" t="s">
        <v>14819</v>
      </c>
      <c r="LG56" s="27" t="s">
        <v>14691</v>
      </c>
      <c r="LH56" s="27" t="s">
        <v>14820</v>
      </c>
      <c r="LI56" s="27" t="s">
        <v>14821</v>
      </c>
      <c r="LJ56" s="27" t="s">
        <v>14822</v>
      </c>
      <c r="LK56" s="27" t="s">
        <v>14823</v>
      </c>
      <c r="LL56" s="27" t="s">
        <v>14672</v>
      </c>
      <c r="LM56" s="27" t="s">
        <v>14824</v>
      </c>
      <c r="LN56" s="27" t="s">
        <v>14604</v>
      </c>
      <c r="LO56" s="27" t="s">
        <v>14825</v>
      </c>
      <c r="LP56" s="27" t="s">
        <v>14825</v>
      </c>
      <c r="LQ56" s="27" t="s">
        <v>14826</v>
      </c>
      <c r="LR56" s="27" t="s">
        <v>14827</v>
      </c>
      <c r="LS56" s="27" t="s">
        <v>14662</v>
      </c>
      <c r="LT56" s="27" t="s">
        <v>14828</v>
      </c>
      <c r="LU56" s="27" t="s">
        <v>14829</v>
      </c>
      <c r="LV56" s="27" t="s">
        <v>14830</v>
      </c>
      <c r="LW56" s="27" t="s">
        <v>14831</v>
      </c>
      <c r="LX56" s="27" t="s">
        <v>14832</v>
      </c>
      <c r="LY56" s="27" t="s">
        <v>14833</v>
      </c>
      <c r="LZ56" s="27" t="s">
        <v>14212</v>
      </c>
      <c r="MA56" s="27" t="s">
        <v>14834</v>
      </c>
      <c r="MB56" s="27" t="s">
        <v>14835</v>
      </c>
      <c r="MC56" s="27" t="s">
        <v>14836</v>
      </c>
      <c r="MD56" s="27" t="s">
        <v>14837</v>
      </c>
      <c r="ME56" s="27" t="s">
        <v>14838</v>
      </c>
      <c r="MF56" s="27" t="s">
        <v>14819</v>
      </c>
      <c r="MG56" s="27" t="s">
        <v>14839</v>
      </c>
      <c r="MH56" s="27" t="s">
        <v>14840</v>
      </c>
      <c r="MI56" s="27" t="s">
        <v>14841</v>
      </c>
      <c r="MJ56" s="27" t="s">
        <v>14842</v>
      </c>
      <c r="MK56" s="27" t="s">
        <v>14843</v>
      </c>
      <c r="ML56" s="27" t="s">
        <v>14844</v>
      </c>
      <c r="MM56" s="27" t="s">
        <v>14845</v>
      </c>
      <c r="MN56" s="27" t="s">
        <v>14846</v>
      </c>
      <c r="MO56" s="27" t="s">
        <v>14847</v>
      </c>
      <c r="MP56" s="27" t="s">
        <v>14848</v>
      </c>
      <c r="MQ56" s="27" t="s">
        <v>14849</v>
      </c>
      <c r="MR56" s="27" t="s">
        <v>14850</v>
      </c>
      <c r="MS56" s="27" t="s">
        <v>14851</v>
      </c>
      <c r="MT56" s="27" t="s">
        <v>14852</v>
      </c>
      <c r="MU56" s="27" t="s">
        <v>14853</v>
      </c>
      <c r="MV56" s="27" t="s">
        <v>14854</v>
      </c>
      <c r="MW56" s="27" t="s">
        <v>14855</v>
      </c>
      <c r="MX56" s="27" t="s">
        <v>14856</v>
      </c>
      <c r="MY56" s="27" t="s">
        <v>14234</v>
      </c>
      <c r="MZ56" s="27" t="s">
        <v>14857</v>
      </c>
      <c r="NA56" s="27" t="s">
        <v>14072</v>
      </c>
      <c r="NB56" s="27" t="s">
        <v>14858</v>
      </c>
      <c r="NC56" s="27" t="s">
        <v>14859</v>
      </c>
      <c r="ND56" s="27" t="s">
        <v>14860</v>
      </c>
      <c r="NE56" s="28" t="s">
        <v>14861</v>
      </c>
    </row>
    <row r="57" spans="2:369" x14ac:dyDescent="0.25">
      <c r="B57" s="39">
        <v>47239</v>
      </c>
      <c r="C57" s="27" t="s">
        <v>14862</v>
      </c>
      <c r="D57" s="27" t="s">
        <v>14863</v>
      </c>
      <c r="E57" s="27" t="s">
        <v>14864</v>
      </c>
      <c r="F57" s="27" t="s">
        <v>14864</v>
      </c>
      <c r="G57" s="27" t="s">
        <v>14865</v>
      </c>
      <c r="H57" s="27" t="s">
        <v>14866</v>
      </c>
      <c r="I57" s="27" t="s">
        <v>14867</v>
      </c>
      <c r="J57" s="27" t="s">
        <v>14868</v>
      </c>
      <c r="K57" s="27" t="s">
        <v>14869</v>
      </c>
      <c r="L57" s="27" t="s">
        <v>14870</v>
      </c>
      <c r="M57" s="27" t="s">
        <v>14871</v>
      </c>
      <c r="N57" s="27" t="s">
        <v>14872</v>
      </c>
      <c r="O57" s="27" t="s">
        <v>14873</v>
      </c>
      <c r="P57" s="27" t="s">
        <v>14873</v>
      </c>
      <c r="Q57" s="27" t="s">
        <v>14874</v>
      </c>
      <c r="R57" s="27" t="s">
        <v>14875</v>
      </c>
      <c r="S57" s="27" t="s">
        <v>14876</v>
      </c>
      <c r="T57" s="27" t="s">
        <v>14877</v>
      </c>
      <c r="U57" s="27" t="s">
        <v>14878</v>
      </c>
      <c r="V57" s="27" t="s">
        <v>14879</v>
      </c>
      <c r="W57" s="27" t="s">
        <v>14880</v>
      </c>
      <c r="X57" s="27" t="s">
        <v>14881</v>
      </c>
      <c r="Y57" s="27" t="s">
        <v>14882</v>
      </c>
      <c r="Z57" s="27" t="s">
        <v>14883</v>
      </c>
      <c r="AA57" s="27" t="s">
        <v>11452</v>
      </c>
      <c r="AB57" s="27" t="s">
        <v>11452</v>
      </c>
      <c r="AC57" s="27" t="s">
        <v>13938</v>
      </c>
      <c r="AD57" s="27" t="s">
        <v>13938</v>
      </c>
      <c r="AE57" s="27" t="s">
        <v>14884</v>
      </c>
      <c r="AF57" s="27" t="s">
        <v>14885</v>
      </c>
      <c r="AG57" s="27" t="s">
        <v>14886</v>
      </c>
      <c r="AH57" s="27" t="s">
        <v>14887</v>
      </c>
      <c r="AI57" s="27" t="s">
        <v>14888</v>
      </c>
      <c r="AJ57" s="27" t="s">
        <v>14889</v>
      </c>
      <c r="AK57" s="27" t="s">
        <v>14890</v>
      </c>
      <c r="AL57" s="27" t="s">
        <v>14891</v>
      </c>
      <c r="AM57" s="27" t="s">
        <v>14892</v>
      </c>
      <c r="AN57" s="27" t="s">
        <v>14577</v>
      </c>
      <c r="AO57" s="27" t="s">
        <v>14893</v>
      </c>
      <c r="AP57" s="27" t="s">
        <v>14894</v>
      </c>
      <c r="AQ57" s="27" t="s">
        <v>14895</v>
      </c>
      <c r="AR57" s="27" t="s">
        <v>14896</v>
      </c>
      <c r="AS57" s="27" t="s">
        <v>14897</v>
      </c>
      <c r="AT57" s="27" t="s">
        <v>14583</v>
      </c>
      <c r="AU57" s="27" t="s">
        <v>14898</v>
      </c>
      <c r="AV57" s="27" t="s">
        <v>14899</v>
      </c>
      <c r="AW57" s="27" t="s">
        <v>14900</v>
      </c>
      <c r="AX57" s="27" t="s">
        <v>14901</v>
      </c>
      <c r="AY57" s="27" t="s">
        <v>14902</v>
      </c>
      <c r="AZ57" s="27" t="s">
        <v>14903</v>
      </c>
      <c r="BA57" s="27" t="s">
        <v>14904</v>
      </c>
      <c r="BB57" s="27" t="s">
        <v>14905</v>
      </c>
      <c r="BC57" s="27" t="s">
        <v>14906</v>
      </c>
      <c r="BD57" s="27" t="s">
        <v>14907</v>
      </c>
      <c r="BE57" s="27" t="s">
        <v>14908</v>
      </c>
      <c r="BF57" s="27" t="s">
        <v>14895</v>
      </c>
      <c r="BG57" s="27" t="s">
        <v>14909</v>
      </c>
      <c r="BH57" s="27" t="s">
        <v>14910</v>
      </c>
      <c r="BI57" s="27" t="s">
        <v>14911</v>
      </c>
      <c r="BJ57" s="27" t="s">
        <v>14912</v>
      </c>
      <c r="BK57" s="27" t="s">
        <v>14913</v>
      </c>
      <c r="BL57" s="27" t="s">
        <v>14914</v>
      </c>
      <c r="BM57" s="27" t="s">
        <v>14915</v>
      </c>
      <c r="BN57" s="27" t="s">
        <v>14916</v>
      </c>
      <c r="BO57" s="27" t="s">
        <v>14917</v>
      </c>
      <c r="BP57" s="27" t="s">
        <v>14918</v>
      </c>
      <c r="BQ57" s="27" t="s">
        <v>14919</v>
      </c>
      <c r="BR57" s="27" t="s">
        <v>14920</v>
      </c>
      <c r="BS57" s="27" t="s">
        <v>14921</v>
      </c>
      <c r="BT57" s="27" t="s">
        <v>14922</v>
      </c>
      <c r="BU57" s="27" t="s">
        <v>14923</v>
      </c>
      <c r="BV57" s="27" t="s">
        <v>14924</v>
      </c>
      <c r="BW57" s="27" t="s">
        <v>14925</v>
      </c>
      <c r="BX57" s="27" t="s">
        <v>14926</v>
      </c>
      <c r="BY57" s="27" t="s">
        <v>14927</v>
      </c>
      <c r="BZ57" s="27" t="s">
        <v>14928</v>
      </c>
      <c r="CA57" s="27" t="s">
        <v>14929</v>
      </c>
      <c r="CB57" s="27" t="s">
        <v>14930</v>
      </c>
      <c r="CC57" s="27" t="s">
        <v>14931</v>
      </c>
      <c r="CD57" s="27" t="s">
        <v>14932</v>
      </c>
      <c r="CE57" s="27" t="s">
        <v>14933</v>
      </c>
      <c r="CF57" s="27" t="s">
        <v>14934</v>
      </c>
      <c r="CG57" s="27" t="s">
        <v>14934</v>
      </c>
      <c r="CH57" s="27" t="s">
        <v>14935</v>
      </c>
      <c r="CI57" s="27" t="s">
        <v>14936</v>
      </c>
      <c r="CJ57" s="27" t="s">
        <v>14934</v>
      </c>
      <c r="CK57" s="27" t="s">
        <v>14937</v>
      </c>
      <c r="CL57" s="27" t="s">
        <v>14938</v>
      </c>
      <c r="CM57" s="27" t="s">
        <v>14939</v>
      </c>
      <c r="CN57" s="27" t="s">
        <v>14940</v>
      </c>
      <c r="CO57" s="27" t="s">
        <v>14941</v>
      </c>
      <c r="CP57" s="27" t="s">
        <v>14942</v>
      </c>
      <c r="CQ57" s="27" t="s">
        <v>14943</v>
      </c>
      <c r="CR57" s="27" t="s">
        <v>14944</v>
      </c>
      <c r="CS57" s="27" t="s">
        <v>14630</v>
      </c>
      <c r="CT57" s="27" t="s">
        <v>14945</v>
      </c>
      <c r="CU57" s="27" t="s">
        <v>14946</v>
      </c>
      <c r="CV57" s="27" t="s">
        <v>14947</v>
      </c>
      <c r="CW57" s="27" t="s">
        <v>14948</v>
      </c>
      <c r="CX57" s="27" t="s">
        <v>14918</v>
      </c>
      <c r="CY57" s="27" t="s">
        <v>14949</v>
      </c>
      <c r="CZ57" s="27" t="s">
        <v>14950</v>
      </c>
      <c r="DA57" s="27" t="s">
        <v>14951</v>
      </c>
      <c r="DB57" s="27" t="s">
        <v>14952</v>
      </c>
      <c r="DC57" s="27" t="s">
        <v>14953</v>
      </c>
      <c r="DD57" s="27" t="s">
        <v>14954</v>
      </c>
      <c r="DE57" s="27" t="s">
        <v>14955</v>
      </c>
      <c r="DF57" s="27" t="s">
        <v>14950</v>
      </c>
      <c r="DG57" s="27" t="s">
        <v>14954</v>
      </c>
      <c r="DH57" s="27" t="s">
        <v>14956</v>
      </c>
      <c r="DI57" s="27" t="s">
        <v>14957</v>
      </c>
      <c r="DJ57" s="27" t="s">
        <v>14958</v>
      </c>
      <c r="DK57" s="27" t="s">
        <v>14959</v>
      </c>
      <c r="DL57" s="27" t="s">
        <v>14960</v>
      </c>
      <c r="DM57" s="27" t="s">
        <v>14961</v>
      </c>
      <c r="DN57" s="27" t="s">
        <v>14962</v>
      </c>
      <c r="DO57" s="27" t="s">
        <v>14963</v>
      </c>
      <c r="DP57" s="27" t="s">
        <v>14964</v>
      </c>
      <c r="DQ57" s="27" t="s">
        <v>14965</v>
      </c>
      <c r="DR57" s="27" t="s">
        <v>14966</v>
      </c>
      <c r="DS57" s="27" t="s">
        <v>14967</v>
      </c>
      <c r="DT57" s="27" t="s">
        <v>14968</v>
      </c>
      <c r="DU57" s="27" t="s">
        <v>14969</v>
      </c>
      <c r="DV57" s="27" t="s">
        <v>14970</v>
      </c>
      <c r="DW57" s="27" t="s">
        <v>14653</v>
      </c>
      <c r="DX57" s="27" t="s">
        <v>14971</v>
      </c>
      <c r="DY57" s="27" t="s">
        <v>14972</v>
      </c>
      <c r="DZ57" s="27" t="s">
        <v>14973</v>
      </c>
      <c r="EA57" s="27" t="s">
        <v>14974</v>
      </c>
      <c r="EB57" s="27" t="s">
        <v>14658</v>
      </c>
      <c r="EC57" s="27" t="s">
        <v>14975</v>
      </c>
      <c r="ED57" s="27" t="s">
        <v>14976</v>
      </c>
      <c r="EE57" s="27" t="s">
        <v>14977</v>
      </c>
      <c r="EF57" s="27" t="s">
        <v>14978</v>
      </c>
      <c r="EG57" s="27" t="s">
        <v>14979</v>
      </c>
      <c r="EH57" s="27" t="s">
        <v>14980</v>
      </c>
      <c r="EI57" s="27" t="s">
        <v>14981</v>
      </c>
      <c r="EJ57" s="27" t="s">
        <v>14982</v>
      </c>
      <c r="EK57" s="27" t="s">
        <v>14983</v>
      </c>
      <c r="EL57" s="27" t="s">
        <v>14984</v>
      </c>
      <c r="EM57" s="27" t="s">
        <v>14985</v>
      </c>
      <c r="EN57" s="27" t="s">
        <v>14986</v>
      </c>
      <c r="EO57" s="27" t="s">
        <v>14671</v>
      </c>
      <c r="EP57" s="27" t="s">
        <v>14987</v>
      </c>
      <c r="EQ57" s="27" t="s">
        <v>14988</v>
      </c>
      <c r="ER57" s="27" t="s">
        <v>14674</v>
      </c>
      <c r="ES57" s="27" t="s">
        <v>14989</v>
      </c>
      <c r="ET57" s="27" t="s">
        <v>14990</v>
      </c>
      <c r="EU57" s="27" t="s">
        <v>14991</v>
      </c>
      <c r="EV57" s="27" t="s">
        <v>14991</v>
      </c>
      <c r="EW57" s="27" t="s">
        <v>14992</v>
      </c>
      <c r="EX57" s="27" t="s">
        <v>14993</v>
      </c>
      <c r="EY57" s="27" t="s">
        <v>14994</v>
      </c>
      <c r="EZ57" s="27" t="s">
        <v>14995</v>
      </c>
      <c r="FA57" s="27" t="s">
        <v>14996</v>
      </c>
      <c r="FB57" s="27" t="s">
        <v>14997</v>
      </c>
      <c r="FC57" s="27" t="s">
        <v>14998</v>
      </c>
      <c r="FD57" s="27" t="s">
        <v>14999</v>
      </c>
      <c r="FE57" s="27" t="s">
        <v>15000</v>
      </c>
      <c r="FF57" s="27" t="s">
        <v>15001</v>
      </c>
      <c r="FG57" s="27" t="s">
        <v>15002</v>
      </c>
      <c r="FH57" s="27" t="s">
        <v>15003</v>
      </c>
      <c r="FI57" s="27" t="s">
        <v>15004</v>
      </c>
      <c r="FJ57" s="27" t="s">
        <v>15005</v>
      </c>
      <c r="FK57" s="27" t="s">
        <v>15006</v>
      </c>
      <c r="FL57" s="27" t="s">
        <v>15007</v>
      </c>
      <c r="FM57" s="27" t="s">
        <v>15008</v>
      </c>
      <c r="FN57" s="27" t="s">
        <v>15009</v>
      </c>
      <c r="FO57" s="27" t="s">
        <v>15010</v>
      </c>
      <c r="FP57" s="27" t="s">
        <v>15011</v>
      </c>
      <c r="FQ57" s="27" t="s">
        <v>15012</v>
      </c>
      <c r="FR57" s="27" t="s">
        <v>15013</v>
      </c>
      <c r="FS57" s="27" t="s">
        <v>15014</v>
      </c>
      <c r="FT57" s="27" t="s">
        <v>15015</v>
      </c>
      <c r="FU57" s="27" t="s">
        <v>15016</v>
      </c>
      <c r="FV57" s="27" t="s">
        <v>14700</v>
      </c>
      <c r="FW57" s="27" t="s">
        <v>14701</v>
      </c>
      <c r="FX57" s="27" t="s">
        <v>14963</v>
      </c>
      <c r="FY57" s="27" t="s">
        <v>15017</v>
      </c>
      <c r="FZ57" s="27" t="s">
        <v>15018</v>
      </c>
      <c r="GA57" s="27" t="s">
        <v>15019</v>
      </c>
      <c r="GB57" s="27" t="s">
        <v>15020</v>
      </c>
      <c r="GC57" s="27" t="s">
        <v>15021</v>
      </c>
      <c r="GD57" s="27" t="s">
        <v>15022</v>
      </c>
      <c r="GE57" s="27" t="s">
        <v>15023</v>
      </c>
      <c r="GF57" s="27" t="s">
        <v>15024</v>
      </c>
      <c r="GG57" s="27" t="s">
        <v>15025</v>
      </c>
      <c r="GH57" s="27" t="s">
        <v>15026</v>
      </c>
      <c r="GI57" s="27" t="s">
        <v>15027</v>
      </c>
      <c r="GJ57" s="27" t="s">
        <v>15028</v>
      </c>
      <c r="GK57" s="27" t="s">
        <v>15029</v>
      </c>
      <c r="GL57" s="27" t="s">
        <v>15030</v>
      </c>
      <c r="GM57" s="27" t="s">
        <v>14715</v>
      </c>
      <c r="GN57" s="27" t="s">
        <v>15031</v>
      </c>
      <c r="GO57" s="27" t="s">
        <v>15032</v>
      </c>
      <c r="GP57" s="27" t="s">
        <v>15013</v>
      </c>
      <c r="GQ57" s="27" t="s">
        <v>15033</v>
      </c>
      <c r="GR57" s="27" t="s">
        <v>15034</v>
      </c>
      <c r="GS57" s="27" t="s">
        <v>15035</v>
      </c>
      <c r="GT57" s="27" t="s">
        <v>15036</v>
      </c>
      <c r="GU57" s="27" t="s">
        <v>15037</v>
      </c>
      <c r="GV57" s="27" t="s">
        <v>14999</v>
      </c>
      <c r="GW57" s="27" t="s">
        <v>15038</v>
      </c>
      <c r="GX57" s="27" t="s">
        <v>15039</v>
      </c>
      <c r="GY57" s="27" t="s">
        <v>15040</v>
      </c>
      <c r="GZ57" s="27" t="s">
        <v>15041</v>
      </c>
      <c r="HA57" s="27" t="s">
        <v>15042</v>
      </c>
      <c r="HB57" s="27" t="s">
        <v>15043</v>
      </c>
      <c r="HC57" s="27" t="s">
        <v>15044</v>
      </c>
      <c r="HD57" s="27" t="s">
        <v>15044</v>
      </c>
      <c r="HE57" s="27" t="s">
        <v>15045</v>
      </c>
      <c r="HF57" s="27" t="s">
        <v>14901</v>
      </c>
      <c r="HG57" s="27" t="s">
        <v>14729</v>
      </c>
      <c r="HH57" s="27" t="s">
        <v>14730</v>
      </c>
      <c r="HI57" s="27" t="s">
        <v>15046</v>
      </c>
      <c r="HJ57" s="27" t="s">
        <v>15047</v>
      </c>
      <c r="HK57" s="27" t="s">
        <v>15048</v>
      </c>
      <c r="HL57" s="27" t="s">
        <v>15049</v>
      </c>
      <c r="HM57" s="27" t="s">
        <v>15050</v>
      </c>
      <c r="HN57" s="27" t="s">
        <v>15051</v>
      </c>
      <c r="HO57" s="27" t="s">
        <v>15052</v>
      </c>
      <c r="HP57" s="27" t="s">
        <v>15053</v>
      </c>
      <c r="HQ57" s="27" t="s">
        <v>15054</v>
      </c>
      <c r="HR57" s="27" t="s">
        <v>15055</v>
      </c>
      <c r="HS57" s="27" t="s">
        <v>15056</v>
      </c>
      <c r="HT57" s="27" t="s">
        <v>15057</v>
      </c>
      <c r="HU57" s="27" t="s">
        <v>15058</v>
      </c>
      <c r="HV57" s="27" t="s">
        <v>15059</v>
      </c>
      <c r="HW57" s="27" t="s">
        <v>15060</v>
      </c>
      <c r="HX57" s="27" t="s">
        <v>14973</v>
      </c>
      <c r="HY57" s="27" t="s">
        <v>15061</v>
      </c>
      <c r="HZ57" s="27" t="s">
        <v>15062</v>
      </c>
      <c r="IA57" s="27" t="s">
        <v>15063</v>
      </c>
      <c r="IB57" s="27" t="s">
        <v>15064</v>
      </c>
      <c r="IC57" s="27" t="s">
        <v>15065</v>
      </c>
      <c r="ID57" s="27" t="s">
        <v>15066</v>
      </c>
      <c r="IE57" s="27" t="s">
        <v>14962</v>
      </c>
      <c r="IF57" s="27" t="s">
        <v>15067</v>
      </c>
      <c r="IG57" s="27" t="s">
        <v>15068</v>
      </c>
      <c r="IH57" s="27" t="s">
        <v>15069</v>
      </c>
      <c r="II57" s="27" t="s">
        <v>15070</v>
      </c>
      <c r="IJ57" s="27" t="s">
        <v>14964</v>
      </c>
      <c r="IK57" s="27" t="s">
        <v>15071</v>
      </c>
      <c r="IL57" s="27" t="s">
        <v>15072</v>
      </c>
      <c r="IM57" s="27" t="s">
        <v>14964</v>
      </c>
      <c r="IN57" s="27" t="s">
        <v>15073</v>
      </c>
      <c r="IO57" s="27" t="s">
        <v>15074</v>
      </c>
      <c r="IP57" s="27" t="s">
        <v>15075</v>
      </c>
      <c r="IQ57" s="27" t="s">
        <v>14760</v>
      </c>
      <c r="IR57" s="27" t="s">
        <v>15076</v>
      </c>
      <c r="IS57" s="27" t="s">
        <v>15077</v>
      </c>
      <c r="IT57" s="27" t="s">
        <v>15078</v>
      </c>
      <c r="IU57" s="27" t="s">
        <v>15079</v>
      </c>
      <c r="IV57" s="27" t="s">
        <v>15080</v>
      </c>
      <c r="IW57" s="27" t="s">
        <v>14942</v>
      </c>
      <c r="IX57" s="27" t="s">
        <v>15081</v>
      </c>
      <c r="IY57" s="27" t="s">
        <v>14767</v>
      </c>
      <c r="IZ57" s="27" t="s">
        <v>15082</v>
      </c>
      <c r="JA57" s="27" t="s">
        <v>14769</v>
      </c>
      <c r="JB57" s="27" t="s">
        <v>15083</v>
      </c>
      <c r="JC57" s="27" t="s">
        <v>14770</v>
      </c>
      <c r="JD57" s="27" t="s">
        <v>15084</v>
      </c>
      <c r="JE57" s="27" t="s">
        <v>15085</v>
      </c>
      <c r="JF57" s="27" t="s">
        <v>15086</v>
      </c>
      <c r="JG57" s="27" t="s">
        <v>15087</v>
      </c>
      <c r="JH57" s="27" t="s">
        <v>15088</v>
      </c>
      <c r="JI57" s="27" t="s">
        <v>15089</v>
      </c>
      <c r="JJ57" s="27" t="s">
        <v>15090</v>
      </c>
      <c r="JK57" s="27" t="s">
        <v>15091</v>
      </c>
      <c r="JL57" s="27" t="s">
        <v>15092</v>
      </c>
      <c r="JM57" s="27" t="s">
        <v>15093</v>
      </c>
      <c r="JN57" s="27" t="s">
        <v>15094</v>
      </c>
      <c r="JO57" s="27" t="s">
        <v>15095</v>
      </c>
      <c r="JP57" s="27" t="s">
        <v>15096</v>
      </c>
      <c r="JQ57" s="27" t="s">
        <v>15096</v>
      </c>
      <c r="JR57" s="27" t="s">
        <v>15097</v>
      </c>
      <c r="JS57" s="27" t="s">
        <v>15098</v>
      </c>
      <c r="JT57" s="27" t="s">
        <v>15099</v>
      </c>
      <c r="JU57" s="27" t="s">
        <v>15100</v>
      </c>
      <c r="JV57" s="27" t="s">
        <v>15101</v>
      </c>
      <c r="JW57" s="27" t="s">
        <v>15102</v>
      </c>
      <c r="JX57" s="27" t="s">
        <v>15103</v>
      </c>
      <c r="JY57" s="27" t="s">
        <v>15104</v>
      </c>
      <c r="JZ57" s="27" t="s">
        <v>14792</v>
      </c>
      <c r="KA57" s="27" t="s">
        <v>15105</v>
      </c>
      <c r="KB57" s="27" t="s">
        <v>15106</v>
      </c>
      <c r="KC57" s="27" t="s">
        <v>15107</v>
      </c>
      <c r="KD57" s="27" t="s">
        <v>15108</v>
      </c>
      <c r="KE57" s="27" t="s">
        <v>15107</v>
      </c>
      <c r="KF57" s="27" t="s">
        <v>15109</v>
      </c>
      <c r="KG57" s="27" t="s">
        <v>15110</v>
      </c>
      <c r="KH57" s="27" t="s">
        <v>15111</v>
      </c>
      <c r="KI57" s="27" t="s">
        <v>15112</v>
      </c>
      <c r="KJ57" s="27" t="s">
        <v>15113</v>
      </c>
      <c r="KK57" s="27" t="s">
        <v>15114</v>
      </c>
      <c r="KL57" s="27" t="s">
        <v>15115</v>
      </c>
      <c r="KM57" s="27" t="s">
        <v>15116</v>
      </c>
      <c r="KN57" s="27" t="s">
        <v>15117</v>
      </c>
      <c r="KO57" s="27" t="s">
        <v>15118</v>
      </c>
      <c r="KP57" s="27" t="s">
        <v>15119</v>
      </c>
      <c r="KQ57" s="27" t="s">
        <v>15120</v>
      </c>
      <c r="KR57" s="27" t="s">
        <v>15121</v>
      </c>
      <c r="KS57" s="27" t="s">
        <v>15122</v>
      </c>
      <c r="KT57" s="27" t="s">
        <v>15123</v>
      </c>
      <c r="KU57" s="27" t="s">
        <v>15123</v>
      </c>
      <c r="KV57" s="27" t="s">
        <v>15124</v>
      </c>
      <c r="KW57" s="27" t="s">
        <v>15122</v>
      </c>
      <c r="KX57" s="27" t="s">
        <v>15125</v>
      </c>
      <c r="KY57" s="27" t="s">
        <v>15126</v>
      </c>
      <c r="KZ57" s="27" t="s">
        <v>15127</v>
      </c>
      <c r="LA57" s="27" t="s">
        <v>14965</v>
      </c>
      <c r="LB57" s="27" t="s">
        <v>15128</v>
      </c>
      <c r="LC57" s="27" t="s">
        <v>14816</v>
      </c>
      <c r="LD57" s="27" t="s">
        <v>15129</v>
      </c>
      <c r="LE57" s="27" t="s">
        <v>15130</v>
      </c>
      <c r="LF57" s="27" t="s">
        <v>15131</v>
      </c>
      <c r="LG57" s="27" t="s">
        <v>15006</v>
      </c>
      <c r="LH57" s="27" t="s">
        <v>14820</v>
      </c>
      <c r="LI57" s="27" t="s">
        <v>14821</v>
      </c>
      <c r="LJ57" s="27" t="s">
        <v>15132</v>
      </c>
      <c r="LK57" s="27" t="s">
        <v>15133</v>
      </c>
      <c r="LL57" s="27" t="s">
        <v>14987</v>
      </c>
      <c r="LM57" s="27" t="s">
        <v>15134</v>
      </c>
      <c r="LN57" s="27" t="s">
        <v>14919</v>
      </c>
      <c r="LO57" s="27" t="s">
        <v>15135</v>
      </c>
      <c r="LP57" s="27" t="s">
        <v>15135</v>
      </c>
      <c r="LQ57" s="27" t="s">
        <v>15136</v>
      </c>
      <c r="LR57" s="27" t="s">
        <v>15137</v>
      </c>
      <c r="LS57" s="27" t="s">
        <v>14978</v>
      </c>
      <c r="LT57" s="27" t="s">
        <v>15138</v>
      </c>
      <c r="LU57" s="27" t="s">
        <v>15139</v>
      </c>
      <c r="LV57" s="27" t="s">
        <v>15140</v>
      </c>
      <c r="LW57" s="27" t="s">
        <v>15141</v>
      </c>
      <c r="LX57" s="27" t="s">
        <v>15142</v>
      </c>
      <c r="LY57" s="27" t="s">
        <v>14833</v>
      </c>
      <c r="LZ57" s="27" t="s">
        <v>15143</v>
      </c>
      <c r="MA57" s="27" t="s">
        <v>15144</v>
      </c>
      <c r="MB57" s="27" t="s">
        <v>15145</v>
      </c>
      <c r="MC57" s="27" t="s">
        <v>15146</v>
      </c>
      <c r="MD57" s="27" t="s">
        <v>15147</v>
      </c>
      <c r="ME57" s="27" t="s">
        <v>15148</v>
      </c>
      <c r="MF57" s="27" t="s">
        <v>15131</v>
      </c>
      <c r="MG57" s="27" t="s">
        <v>14839</v>
      </c>
      <c r="MH57" s="27" t="s">
        <v>15149</v>
      </c>
      <c r="MI57" s="27" t="s">
        <v>15150</v>
      </c>
      <c r="MJ57" s="27" t="s">
        <v>15151</v>
      </c>
      <c r="MK57" s="27" t="s">
        <v>15152</v>
      </c>
      <c r="ML57" s="27" t="s">
        <v>15153</v>
      </c>
      <c r="MM57" s="27" t="s">
        <v>15154</v>
      </c>
      <c r="MN57" s="27" t="s">
        <v>15155</v>
      </c>
      <c r="MO57" s="27" t="s">
        <v>15156</v>
      </c>
      <c r="MP57" s="27" t="s">
        <v>15157</v>
      </c>
      <c r="MQ57" s="27" t="s">
        <v>14849</v>
      </c>
      <c r="MR57" s="27" t="s">
        <v>15158</v>
      </c>
      <c r="MS57" s="27" t="s">
        <v>15159</v>
      </c>
      <c r="MT57" s="27" t="s">
        <v>15160</v>
      </c>
      <c r="MU57" s="27" t="s">
        <v>14853</v>
      </c>
      <c r="MV57" s="27" t="s">
        <v>15161</v>
      </c>
      <c r="MW57" s="27" t="s">
        <v>15162</v>
      </c>
      <c r="MX57" s="27" t="s">
        <v>15163</v>
      </c>
      <c r="MY57" s="27" t="s">
        <v>15164</v>
      </c>
      <c r="MZ57" s="27" t="s">
        <v>15165</v>
      </c>
      <c r="NA57" s="27" t="s">
        <v>15014</v>
      </c>
      <c r="NB57" s="27" t="s">
        <v>15166</v>
      </c>
      <c r="NC57" s="27" t="s">
        <v>15167</v>
      </c>
      <c r="ND57" s="27" t="s">
        <v>14860</v>
      </c>
      <c r="NE57" s="28" t="s">
        <v>15168</v>
      </c>
    </row>
    <row r="58" spans="2:369" x14ac:dyDescent="0.25">
      <c r="B58" s="39">
        <v>47270</v>
      </c>
      <c r="C58" s="27" t="s">
        <v>15169</v>
      </c>
      <c r="D58" s="27" t="s">
        <v>15170</v>
      </c>
      <c r="E58" s="27" t="s">
        <v>15171</v>
      </c>
      <c r="F58" s="27" t="s">
        <v>15171</v>
      </c>
      <c r="G58" s="27" t="s">
        <v>15172</v>
      </c>
      <c r="H58" s="27" t="s">
        <v>15173</v>
      </c>
      <c r="I58" s="27" t="s">
        <v>15174</v>
      </c>
      <c r="J58" s="27" t="s">
        <v>15175</v>
      </c>
      <c r="K58" s="27" t="s">
        <v>15176</v>
      </c>
      <c r="L58" s="27" t="s">
        <v>15177</v>
      </c>
      <c r="M58" s="27" t="s">
        <v>15178</v>
      </c>
      <c r="N58" s="27" t="s">
        <v>15179</v>
      </c>
      <c r="O58" s="27" t="s">
        <v>15180</v>
      </c>
      <c r="P58" s="27" t="s">
        <v>15180</v>
      </c>
      <c r="Q58" s="27" t="s">
        <v>14874</v>
      </c>
      <c r="R58" s="27" t="s">
        <v>14875</v>
      </c>
      <c r="S58" s="27" t="s">
        <v>14876</v>
      </c>
      <c r="T58" s="27" t="s">
        <v>14877</v>
      </c>
      <c r="U58" s="27" t="s">
        <v>15181</v>
      </c>
      <c r="V58" s="27" t="s">
        <v>15182</v>
      </c>
      <c r="W58" s="27" t="s">
        <v>15183</v>
      </c>
      <c r="X58" s="27" t="s">
        <v>15184</v>
      </c>
      <c r="Y58" s="27" t="s">
        <v>15185</v>
      </c>
      <c r="Z58" s="27" t="s">
        <v>15186</v>
      </c>
      <c r="AA58" s="27" t="s">
        <v>11452</v>
      </c>
      <c r="AB58" s="27" t="s">
        <v>11452</v>
      </c>
      <c r="AC58" s="27" t="s">
        <v>13938</v>
      </c>
      <c r="AD58" s="27" t="s">
        <v>13938</v>
      </c>
      <c r="AE58" s="27" t="s">
        <v>15187</v>
      </c>
      <c r="AF58" s="27" t="s">
        <v>15188</v>
      </c>
      <c r="AG58" s="27" t="s">
        <v>15044</v>
      </c>
      <c r="AH58" s="27" t="s">
        <v>15189</v>
      </c>
      <c r="AI58" s="27" t="s">
        <v>15190</v>
      </c>
      <c r="AJ58" s="27" t="s">
        <v>15191</v>
      </c>
      <c r="AK58" s="27" t="s">
        <v>15192</v>
      </c>
      <c r="AL58" s="27" t="s">
        <v>15193</v>
      </c>
      <c r="AM58" s="27" t="s">
        <v>15194</v>
      </c>
      <c r="AN58" s="27" t="s">
        <v>15195</v>
      </c>
      <c r="AO58" s="27" t="s">
        <v>15196</v>
      </c>
      <c r="AP58" s="27" t="s">
        <v>15197</v>
      </c>
      <c r="AQ58" s="27" t="s">
        <v>14895</v>
      </c>
      <c r="AR58" s="27" t="s">
        <v>15198</v>
      </c>
      <c r="AS58" s="27" t="s">
        <v>15199</v>
      </c>
      <c r="AT58" s="27" t="s">
        <v>15200</v>
      </c>
      <c r="AU58" s="27" t="s">
        <v>15201</v>
      </c>
      <c r="AV58" s="27" t="s">
        <v>15202</v>
      </c>
      <c r="AW58" s="27" t="s">
        <v>15203</v>
      </c>
      <c r="AX58" s="27" t="s">
        <v>15204</v>
      </c>
      <c r="AY58" s="27" t="s">
        <v>15205</v>
      </c>
      <c r="AZ58" s="27" t="s">
        <v>15206</v>
      </c>
      <c r="BA58" s="27" t="s">
        <v>15207</v>
      </c>
      <c r="BB58" s="27" t="s">
        <v>15208</v>
      </c>
      <c r="BC58" s="27" t="s">
        <v>15209</v>
      </c>
      <c r="BD58" s="27" t="s">
        <v>15210</v>
      </c>
      <c r="BE58" s="27" t="s">
        <v>15211</v>
      </c>
      <c r="BF58" s="27" t="s">
        <v>14895</v>
      </c>
      <c r="BG58" s="27" t="s">
        <v>15212</v>
      </c>
      <c r="BH58" s="27" t="s">
        <v>15213</v>
      </c>
      <c r="BI58" s="27" t="s">
        <v>15214</v>
      </c>
      <c r="BJ58" s="27" t="s">
        <v>15215</v>
      </c>
      <c r="BK58" s="27" t="s">
        <v>15216</v>
      </c>
      <c r="BL58" s="27" t="s">
        <v>15217</v>
      </c>
      <c r="BM58" s="27" t="s">
        <v>15218</v>
      </c>
      <c r="BN58" s="27" t="s">
        <v>15219</v>
      </c>
      <c r="BO58" s="27" t="s">
        <v>15220</v>
      </c>
      <c r="BP58" s="27" t="s">
        <v>15221</v>
      </c>
      <c r="BQ58" s="27" t="s">
        <v>15222</v>
      </c>
      <c r="BR58" s="27" t="s">
        <v>15223</v>
      </c>
      <c r="BS58" s="27" t="s">
        <v>15224</v>
      </c>
      <c r="BT58" s="27" t="s">
        <v>15225</v>
      </c>
      <c r="BU58" s="27" t="s">
        <v>15226</v>
      </c>
      <c r="BV58" s="27" t="s">
        <v>15227</v>
      </c>
      <c r="BW58" s="27" t="s">
        <v>15228</v>
      </c>
      <c r="BX58" s="27" t="s">
        <v>15229</v>
      </c>
      <c r="BY58" s="27" t="s">
        <v>15230</v>
      </c>
      <c r="BZ58" s="27" t="s">
        <v>15231</v>
      </c>
      <c r="CA58" s="27" t="s">
        <v>15232</v>
      </c>
      <c r="CB58" s="27" t="s">
        <v>15233</v>
      </c>
      <c r="CC58" s="27" t="s">
        <v>15234</v>
      </c>
      <c r="CD58" s="27" t="s">
        <v>15235</v>
      </c>
      <c r="CE58" s="27" t="s">
        <v>15236</v>
      </c>
      <c r="CF58" s="27" t="s">
        <v>15237</v>
      </c>
      <c r="CG58" s="27" t="s">
        <v>15237</v>
      </c>
      <c r="CH58" s="27" t="s">
        <v>15238</v>
      </c>
      <c r="CI58" s="27" t="s">
        <v>15239</v>
      </c>
      <c r="CJ58" s="27" t="s">
        <v>15237</v>
      </c>
      <c r="CK58" s="27" t="s">
        <v>15240</v>
      </c>
      <c r="CL58" s="27" t="s">
        <v>15241</v>
      </c>
      <c r="CM58" s="27" t="s">
        <v>15242</v>
      </c>
      <c r="CN58" s="27" t="s">
        <v>15243</v>
      </c>
      <c r="CO58" s="27" t="s">
        <v>15244</v>
      </c>
      <c r="CP58" s="27" t="s">
        <v>15245</v>
      </c>
      <c r="CQ58" s="27" t="s">
        <v>14943</v>
      </c>
      <c r="CR58" s="27" t="s">
        <v>15246</v>
      </c>
      <c r="CS58" s="27" t="s">
        <v>15247</v>
      </c>
      <c r="CT58" s="27" t="s">
        <v>15248</v>
      </c>
      <c r="CU58" s="27" t="s">
        <v>15249</v>
      </c>
      <c r="CV58" s="27" t="s">
        <v>15250</v>
      </c>
      <c r="CW58" s="27" t="s">
        <v>15251</v>
      </c>
      <c r="CX58" s="27" t="s">
        <v>15221</v>
      </c>
      <c r="CY58" s="27" t="s">
        <v>15252</v>
      </c>
      <c r="CZ58" s="27" t="s">
        <v>15253</v>
      </c>
      <c r="DA58" s="27" t="s">
        <v>15254</v>
      </c>
      <c r="DB58" s="27" t="s">
        <v>15255</v>
      </c>
      <c r="DC58" s="27" t="s">
        <v>14953</v>
      </c>
      <c r="DD58" s="27" t="s">
        <v>14954</v>
      </c>
      <c r="DE58" s="27" t="s">
        <v>15186</v>
      </c>
      <c r="DF58" s="27" t="s">
        <v>15253</v>
      </c>
      <c r="DG58" s="27" t="s">
        <v>14954</v>
      </c>
      <c r="DH58" s="27" t="s">
        <v>14956</v>
      </c>
      <c r="DI58" s="27" t="s">
        <v>15256</v>
      </c>
      <c r="DJ58" s="27" t="s">
        <v>15257</v>
      </c>
      <c r="DK58" s="27" t="s">
        <v>15258</v>
      </c>
      <c r="DL58" s="27" t="s">
        <v>15259</v>
      </c>
      <c r="DM58" s="27" t="s">
        <v>15260</v>
      </c>
      <c r="DN58" s="27" t="s">
        <v>15261</v>
      </c>
      <c r="DO58" s="27" t="s">
        <v>14963</v>
      </c>
      <c r="DP58" s="27" t="s">
        <v>15262</v>
      </c>
      <c r="DQ58" s="27" t="s">
        <v>15263</v>
      </c>
      <c r="DR58" s="27" t="s">
        <v>15264</v>
      </c>
      <c r="DS58" s="27" t="s">
        <v>15265</v>
      </c>
      <c r="DT58" s="27" t="s">
        <v>15266</v>
      </c>
      <c r="DU58" s="27" t="s">
        <v>15267</v>
      </c>
      <c r="DV58" s="27" t="s">
        <v>15268</v>
      </c>
      <c r="DW58" s="27" t="s">
        <v>15269</v>
      </c>
      <c r="DX58" s="27" t="s">
        <v>15270</v>
      </c>
      <c r="DY58" s="27" t="s">
        <v>15271</v>
      </c>
      <c r="DZ58" s="27" t="s">
        <v>15272</v>
      </c>
      <c r="EA58" s="27" t="s">
        <v>15273</v>
      </c>
      <c r="EB58" s="27" t="s">
        <v>15274</v>
      </c>
      <c r="EC58" s="27" t="s">
        <v>15275</v>
      </c>
      <c r="ED58" s="27" t="s">
        <v>15276</v>
      </c>
      <c r="EE58" s="27" t="s">
        <v>15277</v>
      </c>
      <c r="EF58" s="27" t="s">
        <v>15278</v>
      </c>
      <c r="EG58" s="27" t="s">
        <v>15279</v>
      </c>
      <c r="EH58" s="27" t="s">
        <v>15280</v>
      </c>
      <c r="EI58" s="27" t="s">
        <v>15281</v>
      </c>
      <c r="EJ58" s="27" t="s">
        <v>15282</v>
      </c>
      <c r="EK58" s="27" t="s">
        <v>14983</v>
      </c>
      <c r="EL58" s="27" t="s">
        <v>15283</v>
      </c>
      <c r="EM58" s="27" t="s">
        <v>15284</v>
      </c>
      <c r="EN58" s="27" t="s">
        <v>15285</v>
      </c>
      <c r="EO58" s="27" t="s">
        <v>15286</v>
      </c>
      <c r="EP58" s="27" t="s">
        <v>15287</v>
      </c>
      <c r="EQ58" s="27" t="s">
        <v>15288</v>
      </c>
      <c r="ER58" s="27" t="s">
        <v>15289</v>
      </c>
      <c r="ES58" s="27" t="s">
        <v>15290</v>
      </c>
      <c r="ET58" s="27" t="s">
        <v>15291</v>
      </c>
      <c r="EU58" s="27" t="s">
        <v>15292</v>
      </c>
      <c r="EV58" s="27" t="s">
        <v>15292</v>
      </c>
      <c r="EW58" s="27" t="s">
        <v>15293</v>
      </c>
      <c r="EX58" s="27" t="s">
        <v>15294</v>
      </c>
      <c r="EY58" s="27" t="s">
        <v>15295</v>
      </c>
      <c r="EZ58" s="27" t="s">
        <v>15296</v>
      </c>
      <c r="FA58" s="27" t="s">
        <v>15297</v>
      </c>
      <c r="FB58" s="27" t="s">
        <v>15298</v>
      </c>
      <c r="FC58" s="27" t="s">
        <v>15299</v>
      </c>
      <c r="FD58" s="27" t="s">
        <v>15300</v>
      </c>
      <c r="FE58" s="27" t="s">
        <v>15301</v>
      </c>
      <c r="FF58" s="27" t="s">
        <v>15302</v>
      </c>
      <c r="FG58" s="27" t="s">
        <v>15303</v>
      </c>
      <c r="FH58" s="27" t="s">
        <v>15304</v>
      </c>
      <c r="FI58" s="27" t="s">
        <v>15004</v>
      </c>
      <c r="FJ58" s="27" t="s">
        <v>15305</v>
      </c>
      <c r="FK58" s="27" t="s">
        <v>15306</v>
      </c>
      <c r="FL58" s="27" t="s">
        <v>15307</v>
      </c>
      <c r="FM58" s="27" t="s">
        <v>15308</v>
      </c>
      <c r="FN58" s="27" t="s">
        <v>15309</v>
      </c>
      <c r="FO58" s="27" t="s">
        <v>15310</v>
      </c>
      <c r="FP58" s="27" t="s">
        <v>15311</v>
      </c>
      <c r="FQ58" s="27" t="s">
        <v>15312</v>
      </c>
      <c r="FR58" s="27" t="s">
        <v>15013</v>
      </c>
      <c r="FS58" s="27" t="s">
        <v>15014</v>
      </c>
      <c r="FT58" s="27" t="s">
        <v>15313</v>
      </c>
      <c r="FU58" s="27" t="s">
        <v>15314</v>
      </c>
      <c r="FV58" s="27" t="s">
        <v>15315</v>
      </c>
      <c r="FW58" s="27" t="s">
        <v>15316</v>
      </c>
      <c r="FX58" s="27" t="s">
        <v>14963</v>
      </c>
      <c r="FY58" s="27" t="s">
        <v>15317</v>
      </c>
      <c r="FZ58" s="27" t="s">
        <v>15318</v>
      </c>
      <c r="GA58" s="27" t="s">
        <v>15319</v>
      </c>
      <c r="GB58" s="27" t="s">
        <v>15320</v>
      </c>
      <c r="GC58" s="27" t="s">
        <v>15321</v>
      </c>
      <c r="GD58" s="27" t="s">
        <v>15322</v>
      </c>
      <c r="GE58" s="27" t="s">
        <v>15323</v>
      </c>
      <c r="GF58" s="27" t="s">
        <v>15324</v>
      </c>
      <c r="GG58" s="27" t="s">
        <v>15325</v>
      </c>
      <c r="GH58" s="27" t="s">
        <v>15326</v>
      </c>
      <c r="GI58" s="27" t="s">
        <v>15327</v>
      </c>
      <c r="GJ58" s="27" t="s">
        <v>15328</v>
      </c>
      <c r="GK58" s="27" t="s">
        <v>15329</v>
      </c>
      <c r="GL58" s="27" t="s">
        <v>15330</v>
      </c>
      <c r="GM58" s="27" t="s">
        <v>15331</v>
      </c>
      <c r="GN58" s="27" t="s">
        <v>15332</v>
      </c>
      <c r="GO58" s="27" t="s">
        <v>15333</v>
      </c>
      <c r="GP58" s="27" t="s">
        <v>15013</v>
      </c>
      <c r="GQ58" s="27" t="s">
        <v>15334</v>
      </c>
      <c r="GR58" s="27" t="s">
        <v>15335</v>
      </c>
      <c r="GS58" s="27" t="s">
        <v>15336</v>
      </c>
      <c r="GT58" s="27" t="s">
        <v>15036</v>
      </c>
      <c r="GU58" s="27" t="s">
        <v>15337</v>
      </c>
      <c r="GV58" s="27" t="s">
        <v>15300</v>
      </c>
      <c r="GW58" s="27" t="s">
        <v>15338</v>
      </c>
      <c r="GX58" s="27" t="s">
        <v>15339</v>
      </c>
      <c r="GY58" s="27" t="s">
        <v>15340</v>
      </c>
      <c r="GZ58" s="27" t="s">
        <v>15341</v>
      </c>
      <c r="HA58" s="27" t="s">
        <v>15342</v>
      </c>
      <c r="HB58" s="27" t="s">
        <v>15343</v>
      </c>
      <c r="HC58" s="27" t="s">
        <v>15044</v>
      </c>
      <c r="HD58" s="27" t="s">
        <v>15044</v>
      </c>
      <c r="HE58" s="27" t="s">
        <v>15344</v>
      </c>
      <c r="HF58" s="27" t="s">
        <v>14901</v>
      </c>
      <c r="HG58" s="27" t="s">
        <v>15345</v>
      </c>
      <c r="HH58" s="27" t="s">
        <v>15346</v>
      </c>
      <c r="HI58" s="27" t="s">
        <v>15331</v>
      </c>
      <c r="HJ58" s="27" t="s">
        <v>15347</v>
      </c>
      <c r="HK58" s="27" t="s">
        <v>15048</v>
      </c>
      <c r="HL58" s="27" t="s">
        <v>15049</v>
      </c>
      <c r="HM58" s="27" t="s">
        <v>15348</v>
      </c>
      <c r="HN58" s="27" t="s">
        <v>15349</v>
      </c>
      <c r="HO58" s="27" t="s">
        <v>15350</v>
      </c>
      <c r="HP58" s="27" t="s">
        <v>15351</v>
      </c>
      <c r="HQ58" s="27" t="s">
        <v>15352</v>
      </c>
      <c r="HR58" s="27" t="s">
        <v>15353</v>
      </c>
      <c r="HS58" s="27" t="s">
        <v>15354</v>
      </c>
      <c r="HT58" s="27" t="s">
        <v>15355</v>
      </c>
      <c r="HU58" s="27" t="s">
        <v>15356</v>
      </c>
      <c r="HV58" s="27" t="s">
        <v>15357</v>
      </c>
      <c r="HW58" s="27" t="s">
        <v>15358</v>
      </c>
      <c r="HX58" s="27" t="s">
        <v>15359</v>
      </c>
      <c r="HY58" s="27" t="s">
        <v>15360</v>
      </c>
      <c r="HZ58" s="27" t="s">
        <v>15361</v>
      </c>
      <c r="IA58" s="27" t="s">
        <v>15362</v>
      </c>
      <c r="IB58" s="27" t="s">
        <v>15363</v>
      </c>
      <c r="IC58" s="27" t="s">
        <v>15364</v>
      </c>
      <c r="ID58" s="27" t="s">
        <v>15365</v>
      </c>
      <c r="IE58" s="27" t="s">
        <v>15261</v>
      </c>
      <c r="IF58" s="27" t="s">
        <v>15366</v>
      </c>
      <c r="IG58" s="27" t="s">
        <v>15367</v>
      </c>
      <c r="IH58" s="27" t="s">
        <v>15368</v>
      </c>
      <c r="II58" s="27" t="s">
        <v>15369</v>
      </c>
      <c r="IJ58" s="27" t="s">
        <v>15262</v>
      </c>
      <c r="IK58" s="27" t="s">
        <v>15370</v>
      </c>
      <c r="IL58" s="27" t="s">
        <v>15371</v>
      </c>
      <c r="IM58" s="27" t="s">
        <v>15262</v>
      </c>
      <c r="IN58" s="27" t="s">
        <v>15372</v>
      </c>
      <c r="IO58" s="27" t="s">
        <v>15373</v>
      </c>
      <c r="IP58" s="27" t="s">
        <v>15374</v>
      </c>
      <c r="IQ58" s="27" t="s">
        <v>15375</v>
      </c>
      <c r="IR58" s="27" t="s">
        <v>15376</v>
      </c>
      <c r="IS58" s="27" t="s">
        <v>15377</v>
      </c>
      <c r="IT58" s="27" t="s">
        <v>15378</v>
      </c>
      <c r="IU58" s="27" t="s">
        <v>15379</v>
      </c>
      <c r="IV58" s="27" t="s">
        <v>15380</v>
      </c>
      <c r="IW58" s="27" t="s">
        <v>15245</v>
      </c>
      <c r="IX58" s="27" t="s">
        <v>15381</v>
      </c>
      <c r="IY58" s="27" t="s">
        <v>15382</v>
      </c>
      <c r="IZ58" s="27" t="s">
        <v>15383</v>
      </c>
      <c r="JA58" s="27" t="s">
        <v>15384</v>
      </c>
      <c r="JB58" s="27" t="s">
        <v>15083</v>
      </c>
      <c r="JC58" s="27" t="s">
        <v>15385</v>
      </c>
      <c r="JD58" s="27" t="s">
        <v>15386</v>
      </c>
      <c r="JE58" s="27" t="s">
        <v>15085</v>
      </c>
      <c r="JF58" s="27" t="s">
        <v>15387</v>
      </c>
      <c r="JG58" s="27" t="s">
        <v>15388</v>
      </c>
      <c r="JH58" s="27" t="s">
        <v>15389</v>
      </c>
      <c r="JI58" s="27" t="s">
        <v>15390</v>
      </c>
      <c r="JJ58" s="27" t="s">
        <v>15391</v>
      </c>
      <c r="JK58" s="27" t="s">
        <v>15392</v>
      </c>
      <c r="JL58" s="27" t="s">
        <v>15393</v>
      </c>
      <c r="JM58" s="27" t="s">
        <v>15093</v>
      </c>
      <c r="JN58" s="27" t="s">
        <v>15394</v>
      </c>
      <c r="JO58" s="27" t="s">
        <v>15395</v>
      </c>
      <c r="JP58" s="27" t="s">
        <v>15396</v>
      </c>
      <c r="JQ58" s="27" t="s">
        <v>15396</v>
      </c>
      <c r="JR58" s="27" t="s">
        <v>15397</v>
      </c>
      <c r="JS58" s="27" t="s">
        <v>15398</v>
      </c>
      <c r="JT58" s="27" t="s">
        <v>15399</v>
      </c>
      <c r="JU58" s="27" t="s">
        <v>15400</v>
      </c>
      <c r="JV58" s="27" t="s">
        <v>15401</v>
      </c>
      <c r="JW58" s="27" t="s">
        <v>15402</v>
      </c>
      <c r="JX58" s="27" t="s">
        <v>15403</v>
      </c>
      <c r="JY58" s="27" t="s">
        <v>15404</v>
      </c>
      <c r="JZ58" s="27" t="s">
        <v>15405</v>
      </c>
      <c r="KA58" s="27" t="s">
        <v>15406</v>
      </c>
      <c r="KB58" s="27" t="s">
        <v>15407</v>
      </c>
      <c r="KC58" s="27" t="s">
        <v>15396</v>
      </c>
      <c r="KD58" s="27" t="s">
        <v>15408</v>
      </c>
      <c r="KE58" s="27" t="s">
        <v>15396</v>
      </c>
      <c r="KF58" s="27" t="s">
        <v>15409</v>
      </c>
      <c r="KG58" s="27" t="s">
        <v>15410</v>
      </c>
      <c r="KH58" s="27" t="s">
        <v>15411</v>
      </c>
      <c r="KI58" s="27" t="s">
        <v>15412</v>
      </c>
      <c r="KJ58" s="27" t="s">
        <v>15413</v>
      </c>
      <c r="KK58" s="27" t="s">
        <v>15414</v>
      </c>
      <c r="KL58" s="27" t="s">
        <v>15415</v>
      </c>
      <c r="KM58" s="27" t="s">
        <v>15416</v>
      </c>
      <c r="KN58" s="27" t="s">
        <v>15417</v>
      </c>
      <c r="KO58" s="27" t="s">
        <v>15418</v>
      </c>
      <c r="KP58" s="27" t="s">
        <v>15419</v>
      </c>
      <c r="KQ58" s="27" t="s">
        <v>15420</v>
      </c>
      <c r="KR58" s="27" t="s">
        <v>15421</v>
      </c>
      <c r="KS58" s="27" t="s">
        <v>15422</v>
      </c>
      <c r="KT58" s="27" t="s">
        <v>15423</v>
      </c>
      <c r="KU58" s="27" t="s">
        <v>15423</v>
      </c>
      <c r="KV58" s="27" t="s">
        <v>15424</v>
      </c>
      <c r="KW58" s="27" t="s">
        <v>15422</v>
      </c>
      <c r="KX58" s="27" t="s">
        <v>15425</v>
      </c>
      <c r="KY58" s="27" t="s">
        <v>15426</v>
      </c>
      <c r="KZ58" s="27" t="s">
        <v>15427</v>
      </c>
      <c r="LA58" s="27" t="s">
        <v>15263</v>
      </c>
      <c r="LB58" s="27" t="s">
        <v>15428</v>
      </c>
      <c r="LC58" s="27" t="s">
        <v>15429</v>
      </c>
      <c r="LD58" s="27" t="s">
        <v>15430</v>
      </c>
      <c r="LE58" s="27" t="s">
        <v>15431</v>
      </c>
      <c r="LF58" s="27" t="s">
        <v>15432</v>
      </c>
      <c r="LG58" s="27" t="s">
        <v>15306</v>
      </c>
      <c r="LH58" s="27" t="s">
        <v>15433</v>
      </c>
      <c r="LI58" s="27" t="s">
        <v>15434</v>
      </c>
      <c r="LJ58" s="27" t="s">
        <v>15435</v>
      </c>
      <c r="LK58" s="27" t="s">
        <v>15436</v>
      </c>
      <c r="LL58" s="27" t="s">
        <v>15287</v>
      </c>
      <c r="LM58" s="27" t="s">
        <v>15437</v>
      </c>
      <c r="LN58" s="27" t="s">
        <v>15222</v>
      </c>
      <c r="LO58" s="27" t="s">
        <v>15438</v>
      </c>
      <c r="LP58" s="27" t="s">
        <v>15438</v>
      </c>
      <c r="LQ58" s="27" t="s">
        <v>15439</v>
      </c>
      <c r="LR58" s="27" t="s">
        <v>15440</v>
      </c>
      <c r="LS58" s="27" t="s">
        <v>15278</v>
      </c>
      <c r="LT58" s="27" t="s">
        <v>15441</v>
      </c>
      <c r="LU58" s="27" t="s">
        <v>15442</v>
      </c>
      <c r="LV58" s="27" t="s">
        <v>15443</v>
      </c>
      <c r="LW58" s="27" t="s">
        <v>15141</v>
      </c>
      <c r="LX58" s="27" t="s">
        <v>15444</v>
      </c>
      <c r="LY58" s="27" t="s">
        <v>15445</v>
      </c>
      <c r="LZ58" s="27" t="s">
        <v>15143</v>
      </c>
      <c r="MA58" s="27" t="s">
        <v>15446</v>
      </c>
      <c r="MB58" s="27" t="s">
        <v>15447</v>
      </c>
      <c r="MC58" s="27" t="s">
        <v>15146</v>
      </c>
      <c r="MD58" s="27" t="s">
        <v>15448</v>
      </c>
      <c r="ME58" s="27" t="s">
        <v>15449</v>
      </c>
      <c r="MF58" s="27" t="s">
        <v>15432</v>
      </c>
      <c r="MG58" s="27" t="s">
        <v>15450</v>
      </c>
      <c r="MH58" s="27" t="s">
        <v>15451</v>
      </c>
      <c r="MI58" s="27" t="s">
        <v>15452</v>
      </c>
      <c r="MJ58" s="27" t="s">
        <v>15453</v>
      </c>
      <c r="MK58" s="27" t="s">
        <v>15454</v>
      </c>
      <c r="ML58" s="27" t="s">
        <v>15455</v>
      </c>
      <c r="MM58" s="27" t="s">
        <v>15456</v>
      </c>
      <c r="MN58" s="27" t="s">
        <v>15457</v>
      </c>
      <c r="MO58" s="27" t="s">
        <v>15458</v>
      </c>
      <c r="MP58" s="27" t="s">
        <v>15459</v>
      </c>
      <c r="MQ58" s="27" t="s">
        <v>15460</v>
      </c>
      <c r="MR58" s="27" t="s">
        <v>15461</v>
      </c>
      <c r="MS58" s="27" t="s">
        <v>15462</v>
      </c>
      <c r="MT58" s="27" t="s">
        <v>15463</v>
      </c>
      <c r="MU58" s="27" t="s">
        <v>15464</v>
      </c>
      <c r="MV58" s="27" t="s">
        <v>15465</v>
      </c>
      <c r="MW58" s="27" t="s">
        <v>15466</v>
      </c>
      <c r="MX58" s="27" t="s">
        <v>15467</v>
      </c>
      <c r="MY58" s="27" t="s">
        <v>15164</v>
      </c>
      <c r="MZ58" s="27" t="s">
        <v>15468</v>
      </c>
      <c r="NA58" s="27" t="s">
        <v>15014</v>
      </c>
      <c r="NB58" s="27" t="s">
        <v>15469</v>
      </c>
      <c r="NC58" s="27" t="s">
        <v>15470</v>
      </c>
      <c r="ND58" s="27" t="s">
        <v>14860</v>
      </c>
      <c r="NE58" s="28" t="s">
        <v>15471</v>
      </c>
    </row>
    <row r="59" spans="2:369" x14ac:dyDescent="0.25">
      <c r="B59" s="39">
        <v>47300</v>
      </c>
      <c r="C59" s="27" t="s">
        <v>15472</v>
      </c>
      <c r="D59" s="27" t="s">
        <v>15473</v>
      </c>
      <c r="E59" s="27" t="s">
        <v>15474</v>
      </c>
      <c r="F59" s="27" t="s">
        <v>15474</v>
      </c>
      <c r="G59" s="27" t="s">
        <v>15475</v>
      </c>
      <c r="H59" s="27" t="s">
        <v>15476</v>
      </c>
      <c r="I59" s="27" t="s">
        <v>15477</v>
      </c>
      <c r="J59" s="27" t="s">
        <v>15478</v>
      </c>
      <c r="K59" s="27" t="s">
        <v>15479</v>
      </c>
      <c r="L59" s="27" t="s">
        <v>15480</v>
      </c>
      <c r="M59" s="27" t="s">
        <v>15481</v>
      </c>
      <c r="N59" s="27" t="s">
        <v>15482</v>
      </c>
      <c r="O59" s="27" t="s">
        <v>15483</v>
      </c>
      <c r="P59" s="27" t="s">
        <v>15483</v>
      </c>
      <c r="Q59" s="27" t="s">
        <v>15484</v>
      </c>
      <c r="R59" s="27" t="s">
        <v>14875</v>
      </c>
      <c r="S59" s="27" t="s">
        <v>14876</v>
      </c>
      <c r="T59" s="27" t="s">
        <v>14877</v>
      </c>
      <c r="U59" s="27" t="s">
        <v>15485</v>
      </c>
      <c r="V59" s="27" t="s">
        <v>15486</v>
      </c>
      <c r="W59" s="27" t="s">
        <v>15487</v>
      </c>
      <c r="X59" s="27" t="s">
        <v>15488</v>
      </c>
      <c r="Y59" s="27" t="s">
        <v>15489</v>
      </c>
      <c r="Z59" s="27" t="s">
        <v>15490</v>
      </c>
      <c r="AA59" s="27" t="s">
        <v>11452</v>
      </c>
      <c r="AB59" s="27" t="s">
        <v>11452</v>
      </c>
      <c r="AC59" s="27" t="s">
        <v>13938</v>
      </c>
      <c r="AD59" s="27" t="s">
        <v>13938</v>
      </c>
      <c r="AE59" s="27" t="s">
        <v>15491</v>
      </c>
      <c r="AF59" s="27" t="s">
        <v>15492</v>
      </c>
      <c r="AG59" s="27" t="s">
        <v>15493</v>
      </c>
      <c r="AH59" s="27" t="s">
        <v>15494</v>
      </c>
      <c r="AI59" s="27" t="s">
        <v>15495</v>
      </c>
      <c r="AJ59" s="27" t="s">
        <v>15496</v>
      </c>
      <c r="AK59" s="27" t="s">
        <v>15497</v>
      </c>
      <c r="AL59" s="27" t="s">
        <v>15498</v>
      </c>
      <c r="AM59" s="27" t="s">
        <v>15499</v>
      </c>
      <c r="AN59" s="27" t="s">
        <v>15500</v>
      </c>
      <c r="AO59" s="27" t="s">
        <v>15501</v>
      </c>
      <c r="AP59" s="27" t="s">
        <v>15502</v>
      </c>
      <c r="AQ59" s="27" t="s">
        <v>14895</v>
      </c>
      <c r="AR59" s="27" t="s">
        <v>15503</v>
      </c>
      <c r="AS59" s="27" t="s">
        <v>15504</v>
      </c>
      <c r="AT59" s="27" t="s">
        <v>15505</v>
      </c>
      <c r="AU59" s="27" t="s">
        <v>15506</v>
      </c>
      <c r="AV59" s="27" t="s">
        <v>15507</v>
      </c>
      <c r="AW59" s="27" t="s">
        <v>15508</v>
      </c>
      <c r="AX59" s="27" t="s">
        <v>15509</v>
      </c>
      <c r="AY59" s="27" t="s">
        <v>15205</v>
      </c>
      <c r="AZ59" s="27" t="s">
        <v>15510</v>
      </c>
      <c r="BA59" s="27" t="s">
        <v>15511</v>
      </c>
      <c r="BB59" s="27" t="s">
        <v>15512</v>
      </c>
      <c r="BC59" s="27" t="s">
        <v>15513</v>
      </c>
      <c r="BD59" s="27" t="s">
        <v>15514</v>
      </c>
      <c r="BE59" s="27" t="s">
        <v>15515</v>
      </c>
      <c r="BF59" s="27" t="s">
        <v>14895</v>
      </c>
      <c r="BG59" s="27" t="s">
        <v>15516</v>
      </c>
      <c r="BH59" s="27" t="s">
        <v>15517</v>
      </c>
      <c r="BI59" s="27" t="s">
        <v>15214</v>
      </c>
      <c r="BJ59" s="27" t="s">
        <v>15518</v>
      </c>
      <c r="BK59" s="27" t="s">
        <v>15519</v>
      </c>
      <c r="BL59" s="27" t="s">
        <v>15520</v>
      </c>
      <c r="BM59" s="27" t="s">
        <v>15521</v>
      </c>
      <c r="BN59" s="27" t="s">
        <v>15522</v>
      </c>
      <c r="BO59" s="27" t="s">
        <v>15523</v>
      </c>
      <c r="BP59" s="27" t="s">
        <v>15524</v>
      </c>
      <c r="BQ59" s="27" t="s">
        <v>15525</v>
      </c>
      <c r="BR59" s="27" t="s">
        <v>15526</v>
      </c>
      <c r="BS59" s="27" t="s">
        <v>15527</v>
      </c>
      <c r="BT59" s="27" t="s">
        <v>15528</v>
      </c>
      <c r="BU59" s="27" t="s">
        <v>15529</v>
      </c>
      <c r="BV59" s="27" t="s">
        <v>15530</v>
      </c>
      <c r="BW59" s="27" t="s">
        <v>15531</v>
      </c>
      <c r="BX59" s="27" t="s">
        <v>15532</v>
      </c>
      <c r="BY59" s="27" t="s">
        <v>15533</v>
      </c>
      <c r="BZ59" s="27" t="s">
        <v>15534</v>
      </c>
      <c r="CA59" s="27" t="s">
        <v>15535</v>
      </c>
      <c r="CB59" s="27" t="s">
        <v>15536</v>
      </c>
      <c r="CC59" s="27" t="s">
        <v>15537</v>
      </c>
      <c r="CD59" s="27" t="s">
        <v>15538</v>
      </c>
      <c r="CE59" s="27" t="s">
        <v>15539</v>
      </c>
      <c r="CF59" s="27" t="s">
        <v>15540</v>
      </c>
      <c r="CG59" s="27" t="s">
        <v>15540</v>
      </c>
      <c r="CH59" s="27" t="s">
        <v>15541</v>
      </c>
      <c r="CI59" s="27" t="s">
        <v>15542</v>
      </c>
      <c r="CJ59" s="27" t="s">
        <v>15540</v>
      </c>
      <c r="CK59" s="27" t="s">
        <v>15543</v>
      </c>
      <c r="CL59" s="27" t="s">
        <v>15544</v>
      </c>
      <c r="CM59" s="27" t="s">
        <v>15545</v>
      </c>
      <c r="CN59" s="27" t="s">
        <v>15546</v>
      </c>
      <c r="CO59" s="27" t="s">
        <v>15547</v>
      </c>
      <c r="CP59" s="27" t="s">
        <v>15548</v>
      </c>
      <c r="CQ59" s="27" t="s">
        <v>15549</v>
      </c>
      <c r="CR59" s="27" t="s">
        <v>15550</v>
      </c>
      <c r="CS59" s="27" t="s">
        <v>15551</v>
      </c>
      <c r="CT59" s="27" t="s">
        <v>15552</v>
      </c>
      <c r="CU59" s="27" t="s">
        <v>15553</v>
      </c>
      <c r="CV59" s="27" t="s">
        <v>15554</v>
      </c>
      <c r="CW59" s="27" t="s">
        <v>15555</v>
      </c>
      <c r="CX59" s="27" t="s">
        <v>15524</v>
      </c>
      <c r="CY59" s="27" t="s">
        <v>15556</v>
      </c>
      <c r="CZ59" s="27" t="s">
        <v>15557</v>
      </c>
      <c r="DA59" s="27" t="s">
        <v>15558</v>
      </c>
      <c r="DB59" s="27" t="s">
        <v>15559</v>
      </c>
      <c r="DC59" s="27" t="s">
        <v>14953</v>
      </c>
      <c r="DD59" s="27" t="s">
        <v>14954</v>
      </c>
      <c r="DE59" s="27" t="s">
        <v>15560</v>
      </c>
      <c r="DF59" s="27" t="s">
        <v>15557</v>
      </c>
      <c r="DG59" s="27" t="s">
        <v>14954</v>
      </c>
      <c r="DH59" s="27" t="s">
        <v>14956</v>
      </c>
      <c r="DI59" s="27" t="s">
        <v>15561</v>
      </c>
      <c r="DJ59" s="27" t="s">
        <v>15562</v>
      </c>
      <c r="DK59" s="27" t="s">
        <v>15563</v>
      </c>
      <c r="DL59" s="27" t="s">
        <v>15564</v>
      </c>
      <c r="DM59" s="27" t="s">
        <v>15565</v>
      </c>
      <c r="DN59" s="27" t="s">
        <v>15566</v>
      </c>
      <c r="DO59" s="27" t="s">
        <v>14963</v>
      </c>
      <c r="DP59" s="27" t="s">
        <v>15567</v>
      </c>
      <c r="DQ59" s="27" t="s">
        <v>15568</v>
      </c>
      <c r="DR59" s="27" t="s">
        <v>15569</v>
      </c>
      <c r="DS59" s="27" t="s">
        <v>15570</v>
      </c>
      <c r="DT59" s="27" t="s">
        <v>15571</v>
      </c>
      <c r="DU59" s="27" t="s">
        <v>15572</v>
      </c>
      <c r="DV59" s="27" t="s">
        <v>15573</v>
      </c>
      <c r="DW59" s="27" t="s">
        <v>15574</v>
      </c>
      <c r="DX59" s="27" t="s">
        <v>15575</v>
      </c>
      <c r="DY59" s="27" t="s">
        <v>15576</v>
      </c>
      <c r="DZ59" s="27" t="s">
        <v>15577</v>
      </c>
      <c r="EA59" s="27" t="s">
        <v>15578</v>
      </c>
      <c r="EB59" s="27" t="s">
        <v>15579</v>
      </c>
      <c r="EC59" s="27" t="s">
        <v>15580</v>
      </c>
      <c r="ED59" s="27" t="s">
        <v>15581</v>
      </c>
      <c r="EE59" s="27" t="s">
        <v>15582</v>
      </c>
      <c r="EF59" s="27" t="s">
        <v>15583</v>
      </c>
      <c r="EG59" s="27" t="s">
        <v>15584</v>
      </c>
      <c r="EH59" s="27" t="s">
        <v>15585</v>
      </c>
      <c r="EI59" s="27" t="s">
        <v>15586</v>
      </c>
      <c r="EJ59" s="27" t="s">
        <v>15587</v>
      </c>
      <c r="EK59" s="27" t="s">
        <v>15588</v>
      </c>
      <c r="EL59" s="27" t="s">
        <v>15589</v>
      </c>
      <c r="EM59" s="27" t="s">
        <v>15590</v>
      </c>
      <c r="EN59" s="27" t="s">
        <v>15591</v>
      </c>
      <c r="EO59" s="27" t="s">
        <v>15592</v>
      </c>
      <c r="EP59" s="27" t="s">
        <v>15593</v>
      </c>
      <c r="EQ59" s="27" t="s">
        <v>15594</v>
      </c>
      <c r="ER59" s="27" t="s">
        <v>15289</v>
      </c>
      <c r="ES59" s="27" t="s">
        <v>15595</v>
      </c>
      <c r="ET59" s="27" t="s">
        <v>15596</v>
      </c>
      <c r="EU59" s="27" t="s">
        <v>15597</v>
      </c>
      <c r="EV59" s="27" t="s">
        <v>15597</v>
      </c>
      <c r="EW59" s="27" t="s">
        <v>15598</v>
      </c>
      <c r="EX59" s="27" t="s">
        <v>15599</v>
      </c>
      <c r="EY59" s="27" t="s">
        <v>15600</v>
      </c>
      <c r="EZ59" s="27" t="s">
        <v>15601</v>
      </c>
      <c r="FA59" s="27" t="s">
        <v>15602</v>
      </c>
      <c r="FB59" s="27" t="s">
        <v>15603</v>
      </c>
      <c r="FC59" s="27" t="s">
        <v>15604</v>
      </c>
      <c r="FD59" s="27" t="s">
        <v>15605</v>
      </c>
      <c r="FE59" s="27" t="s">
        <v>15606</v>
      </c>
      <c r="FF59" s="27" t="s">
        <v>15607</v>
      </c>
      <c r="FG59" s="27" t="s">
        <v>15608</v>
      </c>
      <c r="FH59" s="27" t="s">
        <v>15609</v>
      </c>
      <c r="FI59" s="27" t="s">
        <v>15004</v>
      </c>
      <c r="FJ59" s="27" t="s">
        <v>15610</v>
      </c>
      <c r="FK59" s="27" t="s">
        <v>15611</v>
      </c>
      <c r="FL59" s="27" t="s">
        <v>15612</v>
      </c>
      <c r="FM59" s="27" t="s">
        <v>15613</v>
      </c>
      <c r="FN59" s="27" t="s">
        <v>15614</v>
      </c>
      <c r="FO59" s="27" t="s">
        <v>15615</v>
      </c>
      <c r="FP59" s="27" t="s">
        <v>15616</v>
      </c>
      <c r="FQ59" s="27" t="s">
        <v>15617</v>
      </c>
      <c r="FR59" s="27" t="s">
        <v>15013</v>
      </c>
      <c r="FS59" s="27" t="s">
        <v>15014</v>
      </c>
      <c r="FT59" s="27" t="s">
        <v>15618</v>
      </c>
      <c r="FU59" s="27" t="s">
        <v>15619</v>
      </c>
      <c r="FV59" s="27" t="s">
        <v>15315</v>
      </c>
      <c r="FW59" s="27" t="s">
        <v>15517</v>
      </c>
      <c r="FX59" s="27" t="s">
        <v>14963</v>
      </c>
      <c r="FY59" s="27" t="s">
        <v>15620</v>
      </c>
      <c r="FZ59" s="27" t="s">
        <v>15621</v>
      </c>
      <c r="GA59" s="27" t="s">
        <v>15622</v>
      </c>
      <c r="GB59" s="27" t="s">
        <v>15623</v>
      </c>
      <c r="GC59" s="27" t="s">
        <v>15624</v>
      </c>
      <c r="GD59" s="27" t="s">
        <v>15625</v>
      </c>
      <c r="GE59" s="27" t="s">
        <v>15626</v>
      </c>
      <c r="GF59" s="27" t="s">
        <v>15627</v>
      </c>
      <c r="GG59" s="27" t="s">
        <v>15628</v>
      </c>
      <c r="GH59" s="27" t="s">
        <v>15629</v>
      </c>
      <c r="GI59" s="27" t="s">
        <v>15630</v>
      </c>
      <c r="GJ59" s="27" t="s">
        <v>15631</v>
      </c>
      <c r="GK59" s="27" t="s">
        <v>15632</v>
      </c>
      <c r="GL59" s="27" t="s">
        <v>15633</v>
      </c>
      <c r="GM59" s="27" t="s">
        <v>15634</v>
      </c>
      <c r="GN59" s="27" t="s">
        <v>15635</v>
      </c>
      <c r="GO59" s="27" t="s">
        <v>15636</v>
      </c>
      <c r="GP59" s="27" t="s">
        <v>15013</v>
      </c>
      <c r="GQ59" s="27" t="s">
        <v>15637</v>
      </c>
      <c r="GR59" s="27" t="s">
        <v>15638</v>
      </c>
      <c r="GS59" s="27" t="s">
        <v>15639</v>
      </c>
      <c r="GT59" s="27" t="s">
        <v>15036</v>
      </c>
      <c r="GU59" s="27" t="s">
        <v>15640</v>
      </c>
      <c r="GV59" s="27" t="s">
        <v>15605</v>
      </c>
      <c r="GW59" s="27" t="s">
        <v>15641</v>
      </c>
      <c r="GX59" s="27" t="s">
        <v>15642</v>
      </c>
      <c r="GY59" s="27" t="s">
        <v>15643</v>
      </c>
      <c r="GZ59" s="27" t="s">
        <v>15644</v>
      </c>
      <c r="HA59" s="27" t="s">
        <v>15645</v>
      </c>
      <c r="HB59" s="27" t="s">
        <v>15646</v>
      </c>
      <c r="HC59" s="27" t="s">
        <v>15044</v>
      </c>
      <c r="HD59" s="27" t="s">
        <v>15044</v>
      </c>
      <c r="HE59" s="27" t="s">
        <v>15344</v>
      </c>
      <c r="HF59" s="27" t="s">
        <v>14901</v>
      </c>
      <c r="HG59" s="27" t="s">
        <v>15647</v>
      </c>
      <c r="HH59" s="27" t="s">
        <v>15648</v>
      </c>
      <c r="HI59" s="27" t="s">
        <v>15649</v>
      </c>
      <c r="HJ59" s="27" t="s">
        <v>15650</v>
      </c>
      <c r="HK59" s="27" t="s">
        <v>15048</v>
      </c>
      <c r="HL59" s="27" t="s">
        <v>15049</v>
      </c>
      <c r="HM59" s="27" t="s">
        <v>15651</v>
      </c>
      <c r="HN59" s="27" t="s">
        <v>15652</v>
      </c>
      <c r="HO59" s="27" t="s">
        <v>15653</v>
      </c>
      <c r="HP59" s="27" t="s">
        <v>15654</v>
      </c>
      <c r="HQ59" s="27" t="s">
        <v>15655</v>
      </c>
      <c r="HR59" s="27" t="s">
        <v>15656</v>
      </c>
      <c r="HS59" s="27" t="s">
        <v>15657</v>
      </c>
      <c r="HT59" s="27" t="s">
        <v>15658</v>
      </c>
      <c r="HU59" s="27" t="s">
        <v>15659</v>
      </c>
      <c r="HV59" s="27" t="s">
        <v>15660</v>
      </c>
      <c r="HW59" s="27" t="s">
        <v>15661</v>
      </c>
      <c r="HX59" s="27" t="s">
        <v>15662</v>
      </c>
      <c r="HY59" s="27" t="s">
        <v>15663</v>
      </c>
      <c r="HZ59" s="27" t="s">
        <v>15664</v>
      </c>
      <c r="IA59" s="27" t="s">
        <v>15665</v>
      </c>
      <c r="IB59" s="27" t="s">
        <v>15666</v>
      </c>
      <c r="IC59" s="27" t="s">
        <v>15667</v>
      </c>
      <c r="ID59" s="27" t="s">
        <v>15668</v>
      </c>
      <c r="IE59" s="27" t="s">
        <v>15566</v>
      </c>
      <c r="IF59" s="27" t="s">
        <v>15669</v>
      </c>
      <c r="IG59" s="27" t="s">
        <v>15670</v>
      </c>
      <c r="IH59" s="27" t="s">
        <v>15671</v>
      </c>
      <c r="II59" s="27" t="s">
        <v>15672</v>
      </c>
      <c r="IJ59" s="27" t="s">
        <v>15567</v>
      </c>
      <c r="IK59" s="27" t="s">
        <v>15673</v>
      </c>
      <c r="IL59" s="27" t="s">
        <v>15674</v>
      </c>
      <c r="IM59" s="27" t="s">
        <v>15567</v>
      </c>
      <c r="IN59" s="27" t="s">
        <v>15675</v>
      </c>
      <c r="IO59" s="27" t="s">
        <v>15676</v>
      </c>
      <c r="IP59" s="27" t="s">
        <v>15677</v>
      </c>
      <c r="IQ59" s="27" t="s">
        <v>15678</v>
      </c>
      <c r="IR59" s="27" t="s">
        <v>15679</v>
      </c>
      <c r="IS59" s="27" t="s">
        <v>15680</v>
      </c>
      <c r="IT59" s="27" t="s">
        <v>15681</v>
      </c>
      <c r="IU59" s="27" t="s">
        <v>15682</v>
      </c>
      <c r="IV59" s="27" t="s">
        <v>15683</v>
      </c>
      <c r="IW59" s="27" t="s">
        <v>15548</v>
      </c>
      <c r="IX59" s="27" t="s">
        <v>15684</v>
      </c>
      <c r="IY59" s="27" t="s">
        <v>15685</v>
      </c>
      <c r="IZ59" s="27" t="s">
        <v>15686</v>
      </c>
      <c r="JA59" s="27" t="s">
        <v>15687</v>
      </c>
      <c r="JB59" s="27" t="s">
        <v>15558</v>
      </c>
      <c r="JC59" s="27" t="s">
        <v>15688</v>
      </c>
      <c r="JD59" s="27" t="s">
        <v>15689</v>
      </c>
      <c r="JE59" s="27" t="s">
        <v>15690</v>
      </c>
      <c r="JF59" s="27" t="s">
        <v>15691</v>
      </c>
      <c r="JG59" s="27" t="s">
        <v>15692</v>
      </c>
      <c r="JH59" s="27" t="s">
        <v>15693</v>
      </c>
      <c r="JI59" s="27" t="s">
        <v>15694</v>
      </c>
      <c r="JJ59" s="27" t="s">
        <v>15695</v>
      </c>
      <c r="JK59" s="27" t="s">
        <v>15696</v>
      </c>
      <c r="JL59" s="27" t="s">
        <v>15697</v>
      </c>
      <c r="JM59" s="27" t="s">
        <v>15698</v>
      </c>
      <c r="JN59" s="27" t="s">
        <v>15699</v>
      </c>
      <c r="JO59" s="27" t="s">
        <v>15700</v>
      </c>
      <c r="JP59" s="27" t="s">
        <v>15701</v>
      </c>
      <c r="JQ59" s="27" t="s">
        <v>15701</v>
      </c>
      <c r="JR59" s="27" t="s">
        <v>15702</v>
      </c>
      <c r="JS59" s="27" t="s">
        <v>15703</v>
      </c>
      <c r="JT59" s="27" t="s">
        <v>15704</v>
      </c>
      <c r="JU59" s="27" t="s">
        <v>15705</v>
      </c>
      <c r="JV59" s="27" t="s">
        <v>15706</v>
      </c>
      <c r="JW59" s="27" t="s">
        <v>15707</v>
      </c>
      <c r="JX59" s="27" t="s">
        <v>15708</v>
      </c>
      <c r="JY59" s="27" t="s">
        <v>15709</v>
      </c>
      <c r="JZ59" s="27" t="s">
        <v>15405</v>
      </c>
      <c r="KA59" s="27" t="s">
        <v>15710</v>
      </c>
      <c r="KB59" s="27" t="s">
        <v>15711</v>
      </c>
      <c r="KC59" s="27" t="s">
        <v>15701</v>
      </c>
      <c r="KD59" s="27" t="s">
        <v>15712</v>
      </c>
      <c r="KE59" s="27" t="s">
        <v>15701</v>
      </c>
      <c r="KF59" s="27" t="s">
        <v>15713</v>
      </c>
      <c r="KG59" s="27" t="s">
        <v>15714</v>
      </c>
      <c r="KH59" s="27" t="s">
        <v>15715</v>
      </c>
      <c r="KI59" s="27" t="s">
        <v>15716</v>
      </c>
      <c r="KJ59" s="27" t="s">
        <v>15717</v>
      </c>
      <c r="KK59" s="27" t="s">
        <v>15718</v>
      </c>
      <c r="KL59" s="27" t="s">
        <v>15719</v>
      </c>
      <c r="KM59" s="27" t="s">
        <v>15720</v>
      </c>
      <c r="KN59" s="27" t="s">
        <v>15721</v>
      </c>
      <c r="KO59" s="27" t="s">
        <v>15722</v>
      </c>
      <c r="KP59" s="27" t="s">
        <v>15723</v>
      </c>
      <c r="KQ59" s="27" t="s">
        <v>15724</v>
      </c>
      <c r="KR59" s="27" t="s">
        <v>15725</v>
      </c>
      <c r="KS59" s="27" t="s">
        <v>15726</v>
      </c>
      <c r="KT59" s="27" t="s">
        <v>15727</v>
      </c>
      <c r="KU59" s="27" t="s">
        <v>15727</v>
      </c>
      <c r="KV59" s="27" t="s">
        <v>15728</v>
      </c>
      <c r="KW59" s="27" t="s">
        <v>15726</v>
      </c>
      <c r="KX59" s="27" t="s">
        <v>15729</v>
      </c>
      <c r="KY59" s="27" t="s">
        <v>15730</v>
      </c>
      <c r="KZ59" s="27" t="s">
        <v>15731</v>
      </c>
      <c r="LA59" s="27" t="s">
        <v>15568</v>
      </c>
      <c r="LB59" s="27" t="s">
        <v>15732</v>
      </c>
      <c r="LC59" s="27" t="s">
        <v>15733</v>
      </c>
      <c r="LD59" s="27" t="s">
        <v>15734</v>
      </c>
      <c r="LE59" s="27" t="s">
        <v>15735</v>
      </c>
      <c r="LF59" s="27" t="s">
        <v>15736</v>
      </c>
      <c r="LG59" s="27" t="s">
        <v>15611</v>
      </c>
      <c r="LH59" s="27" t="s">
        <v>15737</v>
      </c>
      <c r="LI59" s="27" t="s">
        <v>15738</v>
      </c>
      <c r="LJ59" s="27" t="s">
        <v>15739</v>
      </c>
      <c r="LK59" s="27" t="s">
        <v>15740</v>
      </c>
      <c r="LL59" s="27" t="s">
        <v>15593</v>
      </c>
      <c r="LM59" s="27" t="s">
        <v>15741</v>
      </c>
      <c r="LN59" s="27" t="s">
        <v>15525</v>
      </c>
      <c r="LO59" s="27" t="s">
        <v>15742</v>
      </c>
      <c r="LP59" s="27" t="s">
        <v>15742</v>
      </c>
      <c r="LQ59" s="27" t="s">
        <v>15743</v>
      </c>
      <c r="LR59" s="27" t="s">
        <v>15744</v>
      </c>
      <c r="LS59" s="27" t="s">
        <v>15583</v>
      </c>
      <c r="LT59" s="27" t="s">
        <v>15745</v>
      </c>
      <c r="LU59" s="27" t="s">
        <v>15746</v>
      </c>
      <c r="LV59" s="27" t="s">
        <v>15747</v>
      </c>
      <c r="LW59" s="27" t="s">
        <v>15748</v>
      </c>
      <c r="LX59" s="27" t="s">
        <v>15749</v>
      </c>
      <c r="LY59" s="27" t="s">
        <v>15750</v>
      </c>
      <c r="LZ59" s="27" t="s">
        <v>15143</v>
      </c>
      <c r="MA59" s="27" t="s">
        <v>15751</v>
      </c>
      <c r="MB59" s="27" t="s">
        <v>15752</v>
      </c>
      <c r="MC59" s="27" t="s">
        <v>15753</v>
      </c>
      <c r="MD59" s="27" t="s">
        <v>15754</v>
      </c>
      <c r="ME59" s="27" t="s">
        <v>15755</v>
      </c>
      <c r="MF59" s="27" t="s">
        <v>15736</v>
      </c>
      <c r="MG59" s="27" t="s">
        <v>15756</v>
      </c>
      <c r="MH59" s="27" t="s">
        <v>15757</v>
      </c>
      <c r="MI59" s="27" t="s">
        <v>15758</v>
      </c>
      <c r="MJ59" s="27" t="s">
        <v>15759</v>
      </c>
      <c r="MK59" s="27" t="s">
        <v>15760</v>
      </c>
      <c r="ML59" s="27" t="s">
        <v>15761</v>
      </c>
      <c r="MM59" s="27" t="s">
        <v>15762</v>
      </c>
      <c r="MN59" s="27" t="s">
        <v>15763</v>
      </c>
      <c r="MO59" s="27" t="s">
        <v>15764</v>
      </c>
      <c r="MP59" s="27" t="s">
        <v>15765</v>
      </c>
      <c r="MQ59" s="27" t="s">
        <v>15766</v>
      </c>
      <c r="MR59" s="27" t="s">
        <v>15767</v>
      </c>
      <c r="MS59" s="27" t="s">
        <v>15768</v>
      </c>
      <c r="MT59" s="27" t="s">
        <v>15769</v>
      </c>
      <c r="MU59" s="27" t="s">
        <v>15770</v>
      </c>
      <c r="MV59" s="27" t="s">
        <v>15771</v>
      </c>
      <c r="MW59" s="27" t="s">
        <v>15772</v>
      </c>
      <c r="MX59" s="27" t="s">
        <v>15773</v>
      </c>
      <c r="MY59" s="27" t="s">
        <v>15164</v>
      </c>
      <c r="MZ59" s="27" t="s">
        <v>15774</v>
      </c>
      <c r="NA59" s="27" t="s">
        <v>15014</v>
      </c>
      <c r="NB59" s="27" t="s">
        <v>15775</v>
      </c>
      <c r="NC59" s="27" t="s">
        <v>15776</v>
      </c>
      <c r="ND59" s="27" t="s">
        <v>15777</v>
      </c>
      <c r="NE59" s="28" t="s">
        <v>15778</v>
      </c>
    </row>
    <row r="60" spans="2:369" x14ac:dyDescent="0.25">
      <c r="B60" s="39">
        <v>47331</v>
      </c>
      <c r="C60" s="27" t="s">
        <v>15779</v>
      </c>
      <c r="D60" s="27" t="s">
        <v>15780</v>
      </c>
      <c r="E60" s="27" t="s">
        <v>15781</v>
      </c>
      <c r="F60" s="27" t="s">
        <v>15781</v>
      </c>
      <c r="G60" s="27" t="s">
        <v>15782</v>
      </c>
      <c r="H60" s="27" t="s">
        <v>15783</v>
      </c>
      <c r="I60" s="27" t="s">
        <v>15784</v>
      </c>
      <c r="J60" s="27" t="s">
        <v>15785</v>
      </c>
      <c r="K60" s="27" t="s">
        <v>15786</v>
      </c>
      <c r="L60" s="27" t="s">
        <v>15787</v>
      </c>
      <c r="M60" s="27" t="s">
        <v>15788</v>
      </c>
      <c r="N60" s="27" t="s">
        <v>15789</v>
      </c>
      <c r="O60" s="27" t="s">
        <v>15790</v>
      </c>
      <c r="P60" s="27" t="s">
        <v>15790</v>
      </c>
      <c r="Q60" s="27" t="s">
        <v>15791</v>
      </c>
      <c r="R60" s="27" t="s">
        <v>15792</v>
      </c>
      <c r="S60" s="27" t="s">
        <v>15793</v>
      </c>
      <c r="T60" s="27" t="s">
        <v>15794</v>
      </c>
      <c r="U60" s="27" t="s">
        <v>15795</v>
      </c>
      <c r="V60" s="27" t="s">
        <v>15796</v>
      </c>
      <c r="W60" s="27" t="s">
        <v>15797</v>
      </c>
      <c r="X60" s="27" t="s">
        <v>15798</v>
      </c>
      <c r="Y60" s="27" t="s">
        <v>15799</v>
      </c>
      <c r="Z60" s="27" t="s">
        <v>15800</v>
      </c>
      <c r="AA60" s="27" t="s">
        <v>11452</v>
      </c>
      <c r="AB60" s="27" t="s">
        <v>11452</v>
      </c>
      <c r="AC60" s="27" t="s">
        <v>13938</v>
      </c>
      <c r="AD60" s="27" t="s">
        <v>13938</v>
      </c>
      <c r="AE60" s="27" t="s">
        <v>15801</v>
      </c>
      <c r="AF60" s="27" t="s">
        <v>15802</v>
      </c>
      <c r="AG60" s="27" t="s">
        <v>15803</v>
      </c>
      <c r="AH60" s="27" t="s">
        <v>15804</v>
      </c>
      <c r="AI60" s="27" t="s">
        <v>15805</v>
      </c>
      <c r="AJ60" s="27" t="s">
        <v>15806</v>
      </c>
      <c r="AK60" s="27" t="s">
        <v>15807</v>
      </c>
      <c r="AL60" s="27" t="s">
        <v>15808</v>
      </c>
      <c r="AM60" s="27" t="s">
        <v>15809</v>
      </c>
      <c r="AN60" s="27" t="s">
        <v>15810</v>
      </c>
      <c r="AO60" s="27" t="s">
        <v>15811</v>
      </c>
      <c r="AP60" s="27" t="s">
        <v>15812</v>
      </c>
      <c r="AQ60" s="27" t="s">
        <v>15813</v>
      </c>
      <c r="AR60" s="27" t="s">
        <v>15814</v>
      </c>
      <c r="AS60" s="27" t="s">
        <v>15815</v>
      </c>
      <c r="AT60" s="27" t="s">
        <v>15816</v>
      </c>
      <c r="AU60" s="27" t="s">
        <v>15817</v>
      </c>
      <c r="AV60" s="27" t="s">
        <v>15818</v>
      </c>
      <c r="AW60" s="27" t="s">
        <v>15618</v>
      </c>
      <c r="AX60" s="27" t="s">
        <v>15819</v>
      </c>
      <c r="AY60" s="27" t="s">
        <v>15820</v>
      </c>
      <c r="AZ60" s="27" t="s">
        <v>15821</v>
      </c>
      <c r="BA60" s="27" t="s">
        <v>15822</v>
      </c>
      <c r="BB60" s="27" t="s">
        <v>15823</v>
      </c>
      <c r="BC60" s="27" t="s">
        <v>15824</v>
      </c>
      <c r="BD60" s="27" t="s">
        <v>15825</v>
      </c>
      <c r="BE60" s="27" t="s">
        <v>15826</v>
      </c>
      <c r="BF60" s="27" t="s">
        <v>15813</v>
      </c>
      <c r="BG60" s="27" t="s">
        <v>15827</v>
      </c>
      <c r="BH60" s="27" t="s">
        <v>15828</v>
      </c>
      <c r="BI60" s="27" t="s">
        <v>15829</v>
      </c>
      <c r="BJ60" s="27" t="s">
        <v>15830</v>
      </c>
      <c r="BK60" s="27" t="s">
        <v>15831</v>
      </c>
      <c r="BL60" s="27" t="s">
        <v>15832</v>
      </c>
      <c r="BM60" s="27" t="s">
        <v>15833</v>
      </c>
      <c r="BN60" s="27" t="s">
        <v>15834</v>
      </c>
      <c r="BO60" s="27" t="s">
        <v>15835</v>
      </c>
      <c r="BP60" s="27" t="s">
        <v>15836</v>
      </c>
      <c r="BQ60" s="27" t="s">
        <v>15837</v>
      </c>
      <c r="BR60" s="27" t="s">
        <v>15838</v>
      </c>
      <c r="BS60" s="27" t="s">
        <v>15839</v>
      </c>
      <c r="BT60" s="27" t="s">
        <v>15840</v>
      </c>
      <c r="BU60" s="27" t="s">
        <v>15841</v>
      </c>
      <c r="BV60" s="27" t="s">
        <v>15842</v>
      </c>
      <c r="BW60" s="27" t="s">
        <v>15843</v>
      </c>
      <c r="BX60" s="27" t="s">
        <v>15844</v>
      </c>
      <c r="BY60" s="27" t="s">
        <v>15845</v>
      </c>
      <c r="BZ60" s="27" t="s">
        <v>15846</v>
      </c>
      <c r="CA60" s="27" t="s">
        <v>15847</v>
      </c>
      <c r="CB60" s="27" t="s">
        <v>15848</v>
      </c>
      <c r="CC60" s="27" t="s">
        <v>15849</v>
      </c>
      <c r="CD60" s="27" t="s">
        <v>15850</v>
      </c>
      <c r="CE60" s="27" t="s">
        <v>15851</v>
      </c>
      <c r="CF60" s="27" t="s">
        <v>15852</v>
      </c>
      <c r="CG60" s="27" t="s">
        <v>15852</v>
      </c>
      <c r="CH60" s="27" t="s">
        <v>15853</v>
      </c>
      <c r="CI60" s="27" t="s">
        <v>15854</v>
      </c>
      <c r="CJ60" s="27" t="s">
        <v>15852</v>
      </c>
      <c r="CK60" s="27" t="s">
        <v>15855</v>
      </c>
      <c r="CL60" s="27" t="s">
        <v>15856</v>
      </c>
      <c r="CM60" s="27" t="s">
        <v>15857</v>
      </c>
      <c r="CN60" s="27" t="s">
        <v>15858</v>
      </c>
      <c r="CO60" s="27" t="s">
        <v>15859</v>
      </c>
      <c r="CP60" s="27" t="s">
        <v>15860</v>
      </c>
      <c r="CQ60" s="27" t="s">
        <v>15861</v>
      </c>
      <c r="CR60" s="27" t="s">
        <v>15862</v>
      </c>
      <c r="CS60" s="27" t="s">
        <v>15551</v>
      </c>
      <c r="CT60" s="27" t="s">
        <v>15863</v>
      </c>
      <c r="CU60" s="27" t="s">
        <v>15864</v>
      </c>
      <c r="CV60" s="27" t="s">
        <v>15865</v>
      </c>
      <c r="CW60" s="27" t="s">
        <v>15866</v>
      </c>
      <c r="CX60" s="27" t="s">
        <v>15836</v>
      </c>
      <c r="CY60" s="27" t="s">
        <v>15867</v>
      </c>
      <c r="CZ60" s="27" t="s">
        <v>15557</v>
      </c>
      <c r="DA60" s="27" t="s">
        <v>15868</v>
      </c>
      <c r="DB60" s="27" t="s">
        <v>15869</v>
      </c>
      <c r="DC60" s="27" t="s">
        <v>15870</v>
      </c>
      <c r="DD60" s="27" t="s">
        <v>15871</v>
      </c>
      <c r="DE60" s="27" t="s">
        <v>15872</v>
      </c>
      <c r="DF60" s="27" t="s">
        <v>15873</v>
      </c>
      <c r="DG60" s="27" t="s">
        <v>15871</v>
      </c>
      <c r="DH60" s="27" t="s">
        <v>15874</v>
      </c>
      <c r="DI60" s="27" t="s">
        <v>15875</v>
      </c>
      <c r="DJ60" s="27" t="s">
        <v>15876</v>
      </c>
      <c r="DK60" s="27" t="s">
        <v>15877</v>
      </c>
      <c r="DL60" s="27" t="s">
        <v>15878</v>
      </c>
      <c r="DM60" s="27" t="s">
        <v>15879</v>
      </c>
      <c r="DN60" s="27" t="s">
        <v>15880</v>
      </c>
      <c r="DO60" s="27" t="s">
        <v>15881</v>
      </c>
      <c r="DP60" s="27" t="s">
        <v>15882</v>
      </c>
      <c r="DQ60" s="27" t="s">
        <v>15883</v>
      </c>
      <c r="DR60" s="27" t="s">
        <v>15884</v>
      </c>
      <c r="DS60" s="27" t="s">
        <v>15885</v>
      </c>
      <c r="DT60" s="27" t="s">
        <v>15886</v>
      </c>
      <c r="DU60" s="27" t="s">
        <v>15887</v>
      </c>
      <c r="DV60" s="27" t="s">
        <v>15888</v>
      </c>
      <c r="DW60" s="27" t="s">
        <v>15889</v>
      </c>
      <c r="DX60" s="27" t="s">
        <v>15890</v>
      </c>
      <c r="DY60" s="27" t="s">
        <v>15891</v>
      </c>
      <c r="DZ60" s="27" t="s">
        <v>15892</v>
      </c>
      <c r="EA60" s="27" t="s">
        <v>15893</v>
      </c>
      <c r="EB60" s="27" t="s">
        <v>15894</v>
      </c>
      <c r="EC60" s="27" t="s">
        <v>15895</v>
      </c>
      <c r="ED60" s="27" t="s">
        <v>15896</v>
      </c>
      <c r="EE60" s="27" t="s">
        <v>15897</v>
      </c>
      <c r="EF60" s="27" t="s">
        <v>15898</v>
      </c>
      <c r="EG60" s="27" t="s">
        <v>15899</v>
      </c>
      <c r="EH60" s="27" t="s">
        <v>15900</v>
      </c>
      <c r="EI60" s="27" t="s">
        <v>15901</v>
      </c>
      <c r="EJ60" s="27" t="s">
        <v>15902</v>
      </c>
      <c r="EK60" s="27" t="s">
        <v>15903</v>
      </c>
      <c r="EL60" s="27" t="s">
        <v>15904</v>
      </c>
      <c r="EM60" s="27" t="s">
        <v>15905</v>
      </c>
      <c r="EN60" s="27" t="s">
        <v>15906</v>
      </c>
      <c r="EO60" s="27" t="s">
        <v>15592</v>
      </c>
      <c r="EP60" s="27" t="s">
        <v>15907</v>
      </c>
      <c r="EQ60" s="27" t="s">
        <v>15908</v>
      </c>
      <c r="ER60" s="27" t="s">
        <v>15289</v>
      </c>
      <c r="ES60" s="27" t="s">
        <v>15909</v>
      </c>
      <c r="ET60" s="27" t="s">
        <v>15910</v>
      </c>
      <c r="EU60" s="27" t="s">
        <v>15911</v>
      </c>
      <c r="EV60" s="27" t="s">
        <v>15911</v>
      </c>
      <c r="EW60" s="27" t="s">
        <v>15912</v>
      </c>
      <c r="EX60" s="27" t="s">
        <v>15913</v>
      </c>
      <c r="EY60" s="27" t="s">
        <v>15914</v>
      </c>
      <c r="EZ60" s="27" t="s">
        <v>15915</v>
      </c>
      <c r="FA60" s="27" t="s">
        <v>15916</v>
      </c>
      <c r="FB60" s="27" t="s">
        <v>15917</v>
      </c>
      <c r="FC60" s="27" t="s">
        <v>15918</v>
      </c>
      <c r="FD60" s="27" t="s">
        <v>15919</v>
      </c>
      <c r="FE60" s="27" t="s">
        <v>15920</v>
      </c>
      <c r="FF60" s="27" t="s">
        <v>15921</v>
      </c>
      <c r="FG60" s="27" t="s">
        <v>15922</v>
      </c>
      <c r="FH60" s="27" t="s">
        <v>15923</v>
      </c>
      <c r="FI60" s="27" t="s">
        <v>15924</v>
      </c>
      <c r="FJ60" s="27" t="s">
        <v>15925</v>
      </c>
      <c r="FK60" s="27" t="s">
        <v>15926</v>
      </c>
      <c r="FL60" s="27" t="s">
        <v>15612</v>
      </c>
      <c r="FM60" s="27" t="s">
        <v>15927</v>
      </c>
      <c r="FN60" s="27" t="s">
        <v>15928</v>
      </c>
      <c r="FO60" s="27" t="s">
        <v>15929</v>
      </c>
      <c r="FP60" s="27" t="s">
        <v>15616</v>
      </c>
      <c r="FQ60" s="27" t="s">
        <v>15930</v>
      </c>
      <c r="FR60" s="27" t="s">
        <v>15931</v>
      </c>
      <c r="FS60" s="27" t="s">
        <v>15932</v>
      </c>
      <c r="FT60" s="27" t="s">
        <v>15933</v>
      </c>
      <c r="FU60" s="27" t="s">
        <v>15934</v>
      </c>
      <c r="FV60" s="27" t="s">
        <v>15935</v>
      </c>
      <c r="FW60" s="27" t="s">
        <v>15517</v>
      </c>
      <c r="FX60" s="27" t="s">
        <v>15881</v>
      </c>
      <c r="FY60" s="27" t="s">
        <v>15936</v>
      </c>
      <c r="FZ60" s="27" t="s">
        <v>15937</v>
      </c>
      <c r="GA60" s="27" t="s">
        <v>15622</v>
      </c>
      <c r="GB60" s="27" t="s">
        <v>15938</v>
      </c>
      <c r="GC60" s="27" t="s">
        <v>15939</v>
      </c>
      <c r="GD60" s="27" t="s">
        <v>15940</v>
      </c>
      <c r="GE60" s="27" t="s">
        <v>15941</v>
      </c>
      <c r="GF60" s="27" t="s">
        <v>15942</v>
      </c>
      <c r="GG60" s="27" t="s">
        <v>15943</v>
      </c>
      <c r="GH60" s="27" t="s">
        <v>15944</v>
      </c>
      <c r="GI60" s="27" t="s">
        <v>15945</v>
      </c>
      <c r="GJ60" s="27" t="s">
        <v>15946</v>
      </c>
      <c r="GK60" s="27" t="s">
        <v>15947</v>
      </c>
      <c r="GL60" s="27" t="s">
        <v>15948</v>
      </c>
      <c r="GM60" s="27" t="s">
        <v>15634</v>
      </c>
      <c r="GN60" s="27" t="s">
        <v>15949</v>
      </c>
      <c r="GO60" s="27" t="s">
        <v>15950</v>
      </c>
      <c r="GP60" s="27" t="s">
        <v>15931</v>
      </c>
      <c r="GQ60" s="27" t="s">
        <v>15951</v>
      </c>
      <c r="GR60" s="27" t="s">
        <v>15952</v>
      </c>
      <c r="GS60" s="27" t="s">
        <v>15953</v>
      </c>
      <c r="GT60" s="27" t="s">
        <v>15954</v>
      </c>
      <c r="GU60" s="27" t="s">
        <v>15955</v>
      </c>
      <c r="GV60" s="27" t="s">
        <v>15919</v>
      </c>
      <c r="GW60" s="27" t="s">
        <v>15956</v>
      </c>
      <c r="GX60" s="27" t="s">
        <v>15957</v>
      </c>
      <c r="GY60" s="27" t="s">
        <v>15958</v>
      </c>
      <c r="GZ60" s="27" t="s">
        <v>15959</v>
      </c>
      <c r="HA60" s="27" t="s">
        <v>15960</v>
      </c>
      <c r="HB60" s="27" t="s">
        <v>15961</v>
      </c>
      <c r="HC60" s="27" t="s">
        <v>15962</v>
      </c>
      <c r="HD60" s="27" t="s">
        <v>15962</v>
      </c>
      <c r="HE60" s="27" t="s">
        <v>15963</v>
      </c>
      <c r="HF60" s="27" t="s">
        <v>15964</v>
      </c>
      <c r="HG60" s="27" t="s">
        <v>15647</v>
      </c>
      <c r="HH60" s="27" t="s">
        <v>15648</v>
      </c>
      <c r="HI60" s="27" t="s">
        <v>15965</v>
      </c>
      <c r="HJ60" s="27" t="s">
        <v>15966</v>
      </c>
      <c r="HK60" s="27" t="s">
        <v>15967</v>
      </c>
      <c r="HL60" s="27" t="s">
        <v>15968</v>
      </c>
      <c r="HM60" s="27" t="s">
        <v>15969</v>
      </c>
      <c r="HN60" s="27" t="s">
        <v>15970</v>
      </c>
      <c r="HO60" s="27" t="s">
        <v>15971</v>
      </c>
      <c r="HP60" s="27" t="s">
        <v>15972</v>
      </c>
      <c r="HQ60" s="27" t="s">
        <v>15973</v>
      </c>
      <c r="HR60" s="27" t="s">
        <v>15974</v>
      </c>
      <c r="HS60" s="27" t="s">
        <v>15975</v>
      </c>
      <c r="HT60" s="27" t="s">
        <v>15976</v>
      </c>
      <c r="HU60" s="27" t="s">
        <v>15977</v>
      </c>
      <c r="HV60" s="27" t="s">
        <v>15978</v>
      </c>
      <c r="HW60" s="27" t="s">
        <v>15979</v>
      </c>
      <c r="HX60" s="27" t="s">
        <v>15662</v>
      </c>
      <c r="HY60" s="27" t="s">
        <v>15980</v>
      </c>
      <c r="HZ60" s="27" t="s">
        <v>15981</v>
      </c>
      <c r="IA60" s="27" t="s">
        <v>15982</v>
      </c>
      <c r="IB60" s="27" t="s">
        <v>15983</v>
      </c>
      <c r="IC60" s="27" t="s">
        <v>15984</v>
      </c>
      <c r="ID60" s="27" t="s">
        <v>15985</v>
      </c>
      <c r="IE60" s="27" t="s">
        <v>15880</v>
      </c>
      <c r="IF60" s="27" t="s">
        <v>15986</v>
      </c>
      <c r="IG60" s="27" t="s">
        <v>15987</v>
      </c>
      <c r="IH60" s="27" t="s">
        <v>15988</v>
      </c>
      <c r="II60" s="27" t="s">
        <v>15989</v>
      </c>
      <c r="IJ60" s="27" t="s">
        <v>15882</v>
      </c>
      <c r="IK60" s="27" t="s">
        <v>15990</v>
      </c>
      <c r="IL60" s="27" t="s">
        <v>15991</v>
      </c>
      <c r="IM60" s="27" t="s">
        <v>15882</v>
      </c>
      <c r="IN60" s="27" t="s">
        <v>15992</v>
      </c>
      <c r="IO60" s="27" t="s">
        <v>15993</v>
      </c>
      <c r="IP60" s="27" t="s">
        <v>15994</v>
      </c>
      <c r="IQ60" s="27" t="s">
        <v>15995</v>
      </c>
      <c r="IR60" s="27" t="s">
        <v>15996</v>
      </c>
      <c r="IS60" s="27" t="s">
        <v>15680</v>
      </c>
      <c r="IT60" s="27" t="s">
        <v>15997</v>
      </c>
      <c r="IU60" s="27" t="s">
        <v>15998</v>
      </c>
      <c r="IV60" s="27" t="s">
        <v>15999</v>
      </c>
      <c r="IW60" s="27" t="s">
        <v>15860</v>
      </c>
      <c r="IX60" s="27" t="s">
        <v>16000</v>
      </c>
      <c r="IY60" s="27" t="s">
        <v>16001</v>
      </c>
      <c r="IZ60" s="27" t="s">
        <v>16002</v>
      </c>
      <c r="JA60" s="27" t="s">
        <v>15687</v>
      </c>
      <c r="JB60" s="27" t="s">
        <v>15558</v>
      </c>
      <c r="JC60" s="27" t="s">
        <v>16003</v>
      </c>
      <c r="JD60" s="27" t="s">
        <v>16004</v>
      </c>
      <c r="JE60" s="27" t="s">
        <v>16005</v>
      </c>
      <c r="JF60" s="27" t="s">
        <v>16006</v>
      </c>
      <c r="JG60" s="27" t="s">
        <v>16007</v>
      </c>
      <c r="JH60" s="27" t="s">
        <v>16008</v>
      </c>
      <c r="JI60" s="27" t="s">
        <v>16009</v>
      </c>
      <c r="JJ60" s="27" t="s">
        <v>16010</v>
      </c>
      <c r="JK60" s="27" t="s">
        <v>16011</v>
      </c>
      <c r="JL60" s="27" t="s">
        <v>16012</v>
      </c>
      <c r="JM60" s="27" t="s">
        <v>16013</v>
      </c>
      <c r="JN60" s="27" t="s">
        <v>16014</v>
      </c>
      <c r="JO60" s="27" t="s">
        <v>16015</v>
      </c>
      <c r="JP60" s="27" t="s">
        <v>16016</v>
      </c>
      <c r="JQ60" s="27" t="s">
        <v>16016</v>
      </c>
      <c r="JR60" s="27" t="s">
        <v>16017</v>
      </c>
      <c r="JS60" s="27" t="s">
        <v>16018</v>
      </c>
      <c r="JT60" s="27" t="s">
        <v>16019</v>
      </c>
      <c r="JU60" s="27" t="s">
        <v>16020</v>
      </c>
      <c r="JV60" s="27" t="s">
        <v>16021</v>
      </c>
      <c r="JW60" s="27" t="s">
        <v>16022</v>
      </c>
      <c r="JX60" s="27" t="s">
        <v>16023</v>
      </c>
      <c r="JY60" s="27" t="s">
        <v>16024</v>
      </c>
      <c r="JZ60" s="27" t="s">
        <v>15405</v>
      </c>
      <c r="KA60" s="27" t="s">
        <v>16025</v>
      </c>
      <c r="KB60" s="27" t="s">
        <v>16026</v>
      </c>
      <c r="KC60" s="27" t="s">
        <v>16016</v>
      </c>
      <c r="KD60" s="27" t="s">
        <v>16027</v>
      </c>
      <c r="KE60" s="27" t="s">
        <v>16016</v>
      </c>
      <c r="KF60" s="27" t="s">
        <v>16028</v>
      </c>
      <c r="KG60" s="27" t="s">
        <v>16029</v>
      </c>
      <c r="KH60" s="27" t="s">
        <v>15715</v>
      </c>
      <c r="KI60" s="27" t="s">
        <v>16030</v>
      </c>
      <c r="KJ60" s="27" t="s">
        <v>16031</v>
      </c>
      <c r="KK60" s="27" t="s">
        <v>16032</v>
      </c>
      <c r="KL60" s="27" t="s">
        <v>16033</v>
      </c>
      <c r="KM60" s="27" t="s">
        <v>16034</v>
      </c>
      <c r="KN60" s="27" t="s">
        <v>16035</v>
      </c>
      <c r="KO60" s="27" t="s">
        <v>16036</v>
      </c>
      <c r="KP60" s="27" t="s">
        <v>16037</v>
      </c>
      <c r="KQ60" s="27" t="s">
        <v>16038</v>
      </c>
      <c r="KR60" s="27" t="s">
        <v>16039</v>
      </c>
      <c r="KS60" s="27" t="s">
        <v>16040</v>
      </c>
      <c r="KT60" s="27" t="s">
        <v>16041</v>
      </c>
      <c r="KU60" s="27" t="s">
        <v>16041</v>
      </c>
      <c r="KV60" s="27" t="s">
        <v>16042</v>
      </c>
      <c r="KW60" s="27" t="s">
        <v>16040</v>
      </c>
      <c r="KX60" s="27" t="s">
        <v>16043</v>
      </c>
      <c r="KY60" s="27" t="s">
        <v>16044</v>
      </c>
      <c r="KZ60" s="27" t="s">
        <v>15731</v>
      </c>
      <c r="LA60" s="27" t="s">
        <v>15883</v>
      </c>
      <c r="LB60" s="27" t="s">
        <v>16045</v>
      </c>
      <c r="LC60" s="27" t="s">
        <v>15733</v>
      </c>
      <c r="LD60" s="27" t="s">
        <v>16046</v>
      </c>
      <c r="LE60" s="27" t="s">
        <v>16047</v>
      </c>
      <c r="LF60" s="27" t="s">
        <v>16048</v>
      </c>
      <c r="LG60" s="27" t="s">
        <v>15926</v>
      </c>
      <c r="LH60" s="27" t="s">
        <v>15737</v>
      </c>
      <c r="LI60" s="27" t="s">
        <v>16049</v>
      </c>
      <c r="LJ60" s="27" t="s">
        <v>16050</v>
      </c>
      <c r="LK60" s="27" t="s">
        <v>15740</v>
      </c>
      <c r="LL60" s="27" t="s">
        <v>15907</v>
      </c>
      <c r="LM60" s="27" t="s">
        <v>16051</v>
      </c>
      <c r="LN60" s="27" t="s">
        <v>15837</v>
      </c>
      <c r="LO60" s="27" t="s">
        <v>16052</v>
      </c>
      <c r="LP60" s="27" t="s">
        <v>16052</v>
      </c>
      <c r="LQ60" s="27" t="s">
        <v>16053</v>
      </c>
      <c r="LR60" s="27" t="s">
        <v>16054</v>
      </c>
      <c r="LS60" s="27" t="s">
        <v>15898</v>
      </c>
      <c r="LT60" s="27" t="s">
        <v>16055</v>
      </c>
      <c r="LU60" s="27" t="s">
        <v>16056</v>
      </c>
      <c r="LV60" s="27" t="s">
        <v>16057</v>
      </c>
      <c r="LW60" s="27" t="s">
        <v>16058</v>
      </c>
      <c r="LX60" s="27" t="s">
        <v>16059</v>
      </c>
      <c r="LY60" s="27" t="s">
        <v>15750</v>
      </c>
      <c r="LZ60" s="27" t="s">
        <v>16060</v>
      </c>
      <c r="MA60" s="27" t="s">
        <v>16061</v>
      </c>
      <c r="MB60" s="27" t="s">
        <v>16062</v>
      </c>
      <c r="MC60" s="27" t="s">
        <v>15753</v>
      </c>
      <c r="MD60" s="27" t="s">
        <v>16063</v>
      </c>
      <c r="ME60" s="27" t="s">
        <v>16064</v>
      </c>
      <c r="MF60" s="27" t="s">
        <v>16048</v>
      </c>
      <c r="MG60" s="27" t="s">
        <v>15756</v>
      </c>
      <c r="MH60" s="27" t="s">
        <v>16065</v>
      </c>
      <c r="MI60" s="27" t="s">
        <v>16066</v>
      </c>
      <c r="MJ60" s="27" t="s">
        <v>16067</v>
      </c>
      <c r="MK60" s="27" t="s">
        <v>16068</v>
      </c>
      <c r="ML60" s="27" t="s">
        <v>16069</v>
      </c>
      <c r="MM60" s="27" t="s">
        <v>16070</v>
      </c>
      <c r="MN60" s="27" t="s">
        <v>16071</v>
      </c>
      <c r="MO60" s="27" t="s">
        <v>16072</v>
      </c>
      <c r="MP60" s="27" t="s">
        <v>16073</v>
      </c>
      <c r="MQ60" s="27" t="s">
        <v>15766</v>
      </c>
      <c r="MR60" s="27" t="s">
        <v>16074</v>
      </c>
      <c r="MS60" s="27" t="s">
        <v>16075</v>
      </c>
      <c r="MT60" s="27" t="s">
        <v>16076</v>
      </c>
      <c r="MU60" s="27" t="s">
        <v>16077</v>
      </c>
      <c r="MV60" s="27" t="s">
        <v>16078</v>
      </c>
      <c r="MW60" s="27" t="s">
        <v>16079</v>
      </c>
      <c r="MX60" s="27" t="s">
        <v>16080</v>
      </c>
      <c r="MY60" s="27" t="s">
        <v>16081</v>
      </c>
      <c r="MZ60" s="27" t="s">
        <v>16082</v>
      </c>
      <c r="NA60" s="27" t="s">
        <v>15932</v>
      </c>
      <c r="NB60" s="27" t="s">
        <v>16083</v>
      </c>
      <c r="NC60" s="27" t="s">
        <v>16084</v>
      </c>
      <c r="ND60" s="27" t="s">
        <v>16085</v>
      </c>
      <c r="NE60" s="28" t="s">
        <v>16086</v>
      </c>
    </row>
    <row r="61" spans="2:369" x14ac:dyDescent="0.25">
      <c r="B61" s="39">
        <v>47362</v>
      </c>
      <c r="C61" s="27" t="s">
        <v>16087</v>
      </c>
      <c r="D61" s="27" t="s">
        <v>16088</v>
      </c>
      <c r="E61" s="27" t="s">
        <v>16089</v>
      </c>
      <c r="F61" s="27" t="s">
        <v>16089</v>
      </c>
      <c r="G61" s="27" t="s">
        <v>16090</v>
      </c>
      <c r="H61" s="27" t="s">
        <v>16091</v>
      </c>
      <c r="I61" s="27" t="s">
        <v>16092</v>
      </c>
      <c r="J61" s="27" t="s">
        <v>16093</v>
      </c>
      <c r="K61" s="27" t="s">
        <v>16094</v>
      </c>
      <c r="L61" s="27" t="s">
        <v>16095</v>
      </c>
      <c r="M61" s="27" t="s">
        <v>16096</v>
      </c>
      <c r="N61" s="27" t="s">
        <v>16097</v>
      </c>
      <c r="O61" s="27" t="s">
        <v>16098</v>
      </c>
      <c r="P61" s="27" t="s">
        <v>16098</v>
      </c>
      <c r="Q61" s="27" t="s">
        <v>15791</v>
      </c>
      <c r="R61" s="27" t="s">
        <v>15792</v>
      </c>
      <c r="S61" s="27" t="s">
        <v>15793</v>
      </c>
      <c r="T61" s="27" t="s">
        <v>15794</v>
      </c>
      <c r="U61" s="27" t="s">
        <v>16099</v>
      </c>
      <c r="V61" s="27" t="s">
        <v>16100</v>
      </c>
      <c r="W61" s="27" t="s">
        <v>16101</v>
      </c>
      <c r="X61" s="27" t="s">
        <v>16102</v>
      </c>
      <c r="Y61" s="27" t="s">
        <v>16103</v>
      </c>
      <c r="Z61" s="27" t="s">
        <v>16104</v>
      </c>
      <c r="AA61" s="27" t="s">
        <v>16105</v>
      </c>
      <c r="AB61" s="27" t="s">
        <v>16105</v>
      </c>
      <c r="AC61" s="27" t="s">
        <v>13938</v>
      </c>
      <c r="AD61" s="27" t="s">
        <v>13938</v>
      </c>
      <c r="AE61" s="27" t="s">
        <v>16106</v>
      </c>
      <c r="AF61" s="27" t="s">
        <v>16107</v>
      </c>
      <c r="AG61" s="27" t="s">
        <v>15955</v>
      </c>
      <c r="AH61" s="27" t="s">
        <v>16108</v>
      </c>
      <c r="AI61" s="27" t="s">
        <v>16109</v>
      </c>
      <c r="AJ61" s="27" t="s">
        <v>16110</v>
      </c>
      <c r="AK61" s="27" t="s">
        <v>16111</v>
      </c>
      <c r="AL61" s="27" t="s">
        <v>16112</v>
      </c>
      <c r="AM61" s="27" t="s">
        <v>16113</v>
      </c>
      <c r="AN61" s="27" t="s">
        <v>16114</v>
      </c>
      <c r="AO61" s="27" t="s">
        <v>16115</v>
      </c>
      <c r="AP61" s="27" t="s">
        <v>16115</v>
      </c>
      <c r="AQ61" s="27" t="s">
        <v>15813</v>
      </c>
      <c r="AR61" s="27" t="s">
        <v>16116</v>
      </c>
      <c r="AS61" s="27" t="s">
        <v>16117</v>
      </c>
      <c r="AT61" s="27" t="s">
        <v>16118</v>
      </c>
      <c r="AU61" s="27" t="s">
        <v>16119</v>
      </c>
      <c r="AV61" s="27" t="s">
        <v>16120</v>
      </c>
      <c r="AW61" s="27" t="s">
        <v>16121</v>
      </c>
      <c r="AX61" s="27" t="s">
        <v>16122</v>
      </c>
      <c r="AY61" s="27" t="s">
        <v>16123</v>
      </c>
      <c r="AZ61" s="27" t="s">
        <v>16124</v>
      </c>
      <c r="BA61" s="27" t="s">
        <v>15822</v>
      </c>
      <c r="BB61" s="27" t="s">
        <v>16125</v>
      </c>
      <c r="BC61" s="27" t="s">
        <v>16126</v>
      </c>
      <c r="BD61" s="27" t="s">
        <v>16127</v>
      </c>
      <c r="BE61" s="27" t="s">
        <v>16128</v>
      </c>
      <c r="BF61" s="27" t="s">
        <v>15813</v>
      </c>
      <c r="BG61" s="27" t="s">
        <v>16129</v>
      </c>
      <c r="BH61" s="27" t="s">
        <v>16130</v>
      </c>
      <c r="BI61" s="27" t="s">
        <v>16131</v>
      </c>
      <c r="BJ61" s="27" t="s">
        <v>16132</v>
      </c>
      <c r="BK61" s="27" t="s">
        <v>16133</v>
      </c>
      <c r="BL61" s="27" t="s">
        <v>16134</v>
      </c>
      <c r="BM61" s="27" t="s">
        <v>16135</v>
      </c>
      <c r="BN61" s="27" t="s">
        <v>16136</v>
      </c>
      <c r="BO61" s="27" t="s">
        <v>16137</v>
      </c>
      <c r="BP61" s="27" t="s">
        <v>16138</v>
      </c>
      <c r="BQ61" s="27" t="s">
        <v>16139</v>
      </c>
      <c r="BR61" s="27" t="s">
        <v>16140</v>
      </c>
      <c r="BS61" s="27" t="s">
        <v>16141</v>
      </c>
      <c r="BT61" s="27" t="s">
        <v>16142</v>
      </c>
      <c r="BU61" s="27" t="s">
        <v>16143</v>
      </c>
      <c r="BV61" s="27" t="s">
        <v>16144</v>
      </c>
      <c r="BW61" s="27" t="s">
        <v>16145</v>
      </c>
      <c r="BX61" s="27" t="s">
        <v>16146</v>
      </c>
      <c r="BY61" s="27" t="s">
        <v>16147</v>
      </c>
      <c r="BZ61" s="27" t="s">
        <v>16148</v>
      </c>
      <c r="CA61" s="27" t="s">
        <v>16149</v>
      </c>
      <c r="CB61" s="27" t="s">
        <v>16150</v>
      </c>
      <c r="CC61" s="27" t="s">
        <v>15849</v>
      </c>
      <c r="CD61" s="27" t="s">
        <v>16151</v>
      </c>
      <c r="CE61" s="27" t="s">
        <v>16152</v>
      </c>
      <c r="CF61" s="27" t="s">
        <v>16153</v>
      </c>
      <c r="CG61" s="27" t="s">
        <v>16153</v>
      </c>
      <c r="CH61" s="27" t="s">
        <v>16154</v>
      </c>
      <c r="CI61" s="27" t="s">
        <v>16155</v>
      </c>
      <c r="CJ61" s="27" t="s">
        <v>16153</v>
      </c>
      <c r="CK61" s="27" t="s">
        <v>16156</v>
      </c>
      <c r="CL61" s="27" t="s">
        <v>16157</v>
      </c>
      <c r="CM61" s="27" t="s">
        <v>16158</v>
      </c>
      <c r="CN61" s="27" t="s">
        <v>15858</v>
      </c>
      <c r="CO61" s="27" t="s">
        <v>16159</v>
      </c>
      <c r="CP61" s="27" t="s">
        <v>16160</v>
      </c>
      <c r="CQ61" s="27" t="s">
        <v>15861</v>
      </c>
      <c r="CR61" s="27" t="s">
        <v>16161</v>
      </c>
      <c r="CS61" s="27" t="s">
        <v>16162</v>
      </c>
      <c r="CT61" s="27" t="s">
        <v>16163</v>
      </c>
      <c r="CU61" s="27" t="s">
        <v>16164</v>
      </c>
      <c r="CV61" s="27" t="s">
        <v>16165</v>
      </c>
      <c r="CW61" s="27" t="s">
        <v>16166</v>
      </c>
      <c r="CX61" s="27" t="s">
        <v>16138</v>
      </c>
      <c r="CY61" s="27" t="s">
        <v>16167</v>
      </c>
      <c r="CZ61" s="27" t="s">
        <v>16168</v>
      </c>
      <c r="DA61" s="27" t="s">
        <v>16169</v>
      </c>
      <c r="DB61" s="27" t="s">
        <v>16170</v>
      </c>
      <c r="DC61" s="27" t="s">
        <v>15870</v>
      </c>
      <c r="DD61" s="27" t="s">
        <v>15871</v>
      </c>
      <c r="DE61" s="27" t="s">
        <v>16171</v>
      </c>
      <c r="DF61" s="27" t="s">
        <v>16172</v>
      </c>
      <c r="DG61" s="27" t="s">
        <v>15871</v>
      </c>
      <c r="DH61" s="27" t="s">
        <v>15874</v>
      </c>
      <c r="DI61" s="27" t="s">
        <v>16173</v>
      </c>
      <c r="DJ61" s="27" t="s">
        <v>16174</v>
      </c>
      <c r="DK61" s="27" t="s">
        <v>16175</v>
      </c>
      <c r="DL61" s="27" t="s">
        <v>16176</v>
      </c>
      <c r="DM61" s="27" t="s">
        <v>16177</v>
      </c>
      <c r="DN61" s="27" t="s">
        <v>16178</v>
      </c>
      <c r="DO61" s="27" t="s">
        <v>15881</v>
      </c>
      <c r="DP61" s="27" t="s">
        <v>16179</v>
      </c>
      <c r="DQ61" s="27" t="s">
        <v>16180</v>
      </c>
      <c r="DR61" s="27" t="s">
        <v>16181</v>
      </c>
      <c r="DS61" s="27" t="s">
        <v>16182</v>
      </c>
      <c r="DT61" s="27" t="s">
        <v>16183</v>
      </c>
      <c r="DU61" s="27" t="s">
        <v>16184</v>
      </c>
      <c r="DV61" s="27" t="s">
        <v>16185</v>
      </c>
      <c r="DW61" s="27" t="s">
        <v>16186</v>
      </c>
      <c r="DX61" s="27" t="s">
        <v>16187</v>
      </c>
      <c r="DY61" s="27" t="s">
        <v>16188</v>
      </c>
      <c r="DZ61" s="27" t="s">
        <v>16189</v>
      </c>
      <c r="EA61" s="27" t="s">
        <v>16190</v>
      </c>
      <c r="EB61" s="27" t="s">
        <v>16191</v>
      </c>
      <c r="EC61" s="27" t="s">
        <v>16192</v>
      </c>
      <c r="ED61" s="27" t="s">
        <v>16193</v>
      </c>
      <c r="EE61" s="27" t="s">
        <v>16194</v>
      </c>
      <c r="EF61" s="27" t="s">
        <v>16195</v>
      </c>
      <c r="EG61" s="27" t="s">
        <v>16196</v>
      </c>
      <c r="EH61" s="27" t="s">
        <v>16197</v>
      </c>
      <c r="EI61" s="27" t="s">
        <v>16198</v>
      </c>
      <c r="EJ61" s="27" t="s">
        <v>16199</v>
      </c>
      <c r="EK61" s="27" t="s">
        <v>15903</v>
      </c>
      <c r="EL61" s="27" t="s">
        <v>16200</v>
      </c>
      <c r="EM61" s="27" t="s">
        <v>16201</v>
      </c>
      <c r="EN61" s="27" t="s">
        <v>16202</v>
      </c>
      <c r="EO61" s="27" t="s">
        <v>16203</v>
      </c>
      <c r="EP61" s="27" t="s">
        <v>16204</v>
      </c>
      <c r="EQ61" s="27" t="s">
        <v>16205</v>
      </c>
      <c r="ER61" s="27" t="s">
        <v>16206</v>
      </c>
      <c r="ES61" s="27" t="s">
        <v>16207</v>
      </c>
      <c r="ET61" s="27" t="s">
        <v>16208</v>
      </c>
      <c r="EU61" s="27" t="s">
        <v>16209</v>
      </c>
      <c r="EV61" s="27" t="s">
        <v>16209</v>
      </c>
      <c r="EW61" s="27" t="s">
        <v>16210</v>
      </c>
      <c r="EX61" s="27" t="s">
        <v>16211</v>
      </c>
      <c r="EY61" s="27" t="s">
        <v>16212</v>
      </c>
      <c r="EZ61" s="27" t="s">
        <v>16213</v>
      </c>
      <c r="FA61" s="27" t="s">
        <v>16214</v>
      </c>
      <c r="FB61" s="27" t="s">
        <v>16215</v>
      </c>
      <c r="FC61" s="27" t="s">
        <v>16216</v>
      </c>
      <c r="FD61" s="27" t="s">
        <v>16217</v>
      </c>
      <c r="FE61" s="27" t="s">
        <v>16218</v>
      </c>
      <c r="FF61" s="27" t="s">
        <v>16219</v>
      </c>
      <c r="FG61" s="27" t="s">
        <v>16220</v>
      </c>
      <c r="FH61" s="27" t="s">
        <v>16221</v>
      </c>
      <c r="FI61" s="27" t="s">
        <v>15924</v>
      </c>
      <c r="FJ61" s="27" t="s">
        <v>16222</v>
      </c>
      <c r="FK61" s="27" t="s">
        <v>16223</v>
      </c>
      <c r="FL61" s="27" t="s">
        <v>16224</v>
      </c>
      <c r="FM61" s="27" t="s">
        <v>16225</v>
      </c>
      <c r="FN61" s="27" t="s">
        <v>16226</v>
      </c>
      <c r="FO61" s="27" t="s">
        <v>16227</v>
      </c>
      <c r="FP61" s="27" t="s">
        <v>16228</v>
      </c>
      <c r="FQ61" s="27" t="s">
        <v>16229</v>
      </c>
      <c r="FR61" s="27" t="s">
        <v>15931</v>
      </c>
      <c r="FS61" s="27" t="s">
        <v>15932</v>
      </c>
      <c r="FT61" s="27" t="s">
        <v>16230</v>
      </c>
      <c r="FU61" s="27" t="s">
        <v>16231</v>
      </c>
      <c r="FV61" s="27" t="s">
        <v>15935</v>
      </c>
      <c r="FW61" s="27" t="s">
        <v>16232</v>
      </c>
      <c r="FX61" s="27" t="s">
        <v>15881</v>
      </c>
      <c r="FY61" s="27" t="s">
        <v>16233</v>
      </c>
      <c r="FZ61" s="27" t="s">
        <v>16138</v>
      </c>
      <c r="GA61" s="27" t="s">
        <v>16234</v>
      </c>
      <c r="GB61" s="27" t="s">
        <v>16235</v>
      </c>
      <c r="GC61" s="27" t="s">
        <v>16236</v>
      </c>
      <c r="GD61" s="27" t="s">
        <v>16237</v>
      </c>
      <c r="GE61" s="27" t="s">
        <v>16238</v>
      </c>
      <c r="GF61" s="27" t="s">
        <v>16239</v>
      </c>
      <c r="GG61" s="27" t="s">
        <v>16240</v>
      </c>
      <c r="GH61" s="27" t="s">
        <v>16241</v>
      </c>
      <c r="GI61" s="27" t="s">
        <v>16242</v>
      </c>
      <c r="GJ61" s="27" t="s">
        <v>16243</v>
      </c>
      <c r="GK61" s="27" t="s">
        <v>16244</v>
      </c>
      <c r="GL61" s="27" t="s">
        <v>16245</v>
      </c>
      <c r="GM61" s="27" t="s">
        <v>16246</v>
      </c>
      <c r="GN61" s="27" t="s">
        <v>16247</v>
      </c>
      <c r="GO61" s="27" t="s">
        <v>16248</v>
      </c>
      <c r="GP61" s="27" t="s">
        <v>15931</v>
      </c>
      <c r="GQ61" s="27" t="s">
        <v>16249</v>
      </c>
      <c r="GR61" s="27" t="s">
        <v>16250</v>
      </c>
      <c r="GS61" s="27" t="s">
        <v>16251</v>
      </c>
      <c r="GT61" s="27" t="s">
        <v>15954</v>
      </c>
      <c r="GU61" s="27" t="s">
        <v>15955</v>
      </c>
      <c r="GV61" s="27" t="s">
        <v>16217</v>
      </c>
      <c r="GW61" s="27" t="s">
        <v>15933</v>
      </c>
      <c r="GX61" s="27" t="s">
        <v>16252</v>
      </c>
      <c r="GY61" s="27" t="s">
        <v>16253</v>
      </c>
      <c r="GZ61" s="27" t="s">
        <v>16254</v>
      </c>
      <c r="HA61" s="27" t="s">
        <v>16255</v>
      </c>
      <c r="HB61" s="27" t="s">
        <v>16256</v>
      </c>
      <c r="HC61" s="27" t="s">
        <v>15962</v>
      </c>
      <c r="HD61" s="27" t="s">
        <v>15962</v>
      </c>
      <c r="HE61" s="27" t="s">
        <v>16234</v>
      </c>
      <c r="HF61" s="27" t="s">
        <v>15964</v>
      </c>
      <c r="HG61" s="27" t="s">
        <v>16115</v>
      </c>
      <c r="HH61" s="27" t="s">
        <v>16257</v>
      </c>
      <c r="HI61" s="27" t="s">
        <v>16122</v>
      </c>
      <c r="HJ61" s="27" t="s">
        <v>16258</v>
      </c>
      <c r="HK61" s="27" t="s">
        <v>15967</v>
      </c>
      <c r="HL61" s="27" t="s">
        <v>15968</v>
      </c>
      <c r="HM61" s="27" t="s">
        <v>16259</v>
      </c>
      <c r="HN61" s="27" t="s">
        <v>16260</v>
      </c>
      <c r="HO61" s="27" t="s">
        <v>16261</v>
      </c>
      <c r="HP61" s="27" t="s">
        <v>16262</v>
      </c>
      <c r="HQ61" s="27" t="s">
        <v>16263</v>
      </c>
      <c r="HR61" s="27" t="s">
        <v>16264</v>
      </c>
      <c r="HS61" s="27" t="s">
        <v>16265</v>
      </c>
      <c r="HT61" s="27" t="s">
        <v>16266</v>
      </c>
      <c r="HU61" s="27" t="s">
        <v>16267</v>
      </c>
      <c r="HV61" s="27" t="s">
        <v>16268</v>
      </c>
      <c r="HW61" s="27" t="s">
        <v>16269</v>
      </c>
      <c r="HX61" s="27" t="s">
        <v>16270</v>
      </c>
      <c r="HY61" s="27" t="s">
        <v>16271</v>
      </c>
      <c r="HZ61" s="27" t="s">
        <v>16272</v>
      </c>
      <c r="IA61" s="27" t="s">
        <v>16273</v>
      </c>
      <c r="IB61" s="27" t="s">
        <v>16274</v>
      </c>
      <c r="IC61" s="27" t="s">
        <v>16275</v>
      </c>
      <c r="ID61" s="27" t="s">
        <v>16276</v>
      </c>
      <c r="IE61" s="27" t="s">
        <v>16178</v>
      </c>
      <c r="IF61" s="27" t="s">
        <v>16277</v>
      </c>
      <c r="IG61" s="27" t="s">
        <v>15987</v>
      </c>
      <c r="IH61" s="27" t="s">
        <v>16278</v>
      </c>
      <c r="II61" s="27" t="s">
        <v>16279</v>
      </c>
      <c r="IJ61" s="27" t="s">
        <v>16179</v>
      </c>
      <c r="IK61" s="27" t="s">
        <v>16280</v>
      </c>
      <c r="IL61" s="27" t="s">
        <v>16281</v>
      </c>
      <c r="IM61" s="27" t="s">
        <v>16179</v>
      </c>
      <c r="IN61" s="27" t="s">
        <v>16282</v>
      </c>
      <c r="IO61" s="27" t="s">
        <v>16283</v>
      </c>
      <c r="IP61" s="27" t="s">
        <v>16284</v>
      </c>
      <c r="IQ61" s="27" t="s">
        <v>16285</v>
      </c>
      <c r="IR61" s="27" t="s">
        <v>16286</v>
      </c>
      <c r="IS61" s="27" t="s">
        <v>16287</v>
      </c>
      <c r="IT61" s="27" t="s">
        <v>16288</v>
      </c>
      <c r="IU61" s="27" t="s">
        <v>16289</v>
      </c>
      <c r="IV61" s="27" t="s">
        <v>16290</v>
      </c>
      <c r="IW61" s="27" t="s">
        <v>16160</v>
      </c>
      <c r="IX61" s="27" t="s">
        <v>16291</v>
      </c>
      <c r="IY61" s="27" t="s">
        <v>16001</v>
      </c>
      <c r="IZ61" s="27" t="s">
        <v>16292</v>
      </c>
      <c r="JA61" s="27" t="s">
        <v>16293</v>
      </c>
      <c r="JB61" s="27" t="s">
        <v>16294</v>
      </c>
      <c r="JC61" s="27" t="s">
        <v>16295</v>
      </c>
      <c r="JD61" s="27" t="s">
        <v>16296</v>
      </c>
      <c r="JE61" s="27" t="s">
        <v>16005</v>
      </c>
      <c r="JF61" s="27" t="s">
        <v>16297</v>
      </c>
      <c r="JG61" s="27" t="s">
        <v>16298</v>
      </c>
      <c r="JH61" s="27" t="s">
        <v>16299</v>
      </c>
      <c r="JI61" s="27" t="s">
        <v>16300</v>
      </c>
      <c r="JJ61" s="27" t="s">
        <v>16301</v>
      </c>
      <c r="JK61" s="27" t="s">
        <v>16302</v>
      </c>
      <c r="JL61" s="27" t="s">
        <v>16303</v>
      </c>
      <c r="JM61" s="27" t="s">
        <v>16013</v>
      </c>
      <c r="JN61" s="27" t="s">
        <v>16304</v>
      </c>
      <c r="JO61" s="27" t="s">
        <v>16305</v>
      </c>
      <c r="JP61" s="27" t="s">
        <v>16306</v>
      </c>
      <c r="JQ61" s="27" t="s">
        <v>16306</v>
      </c>
      <c r="JR61" s="27" t="s">
        <v>16307</v>
      </c>
      <c r="JS61" s="27" t="s">
        <v>16308</v>
      </c>
      <c r="JT61" s="27" t="s">
        <v>16309</v>
      </c>
      <c r="JU61" s="27" t="s">
        <v>16310</v>
      </c>
      <c r="JV61" s="27" t="s">
        <v>16311</v>
      </c>
      <c r="JW61" s="27" t="s">
        <v>16312</v>
      </c>
      <c r="JX61" s="27" t="s">
        <v>16313</v>
      </c>
      <c r="JY61" s="27" t="s">
        <v>16314</v>
      </c>
      <c r="JZ61" s="27" t="s">
        <v>16315</v>
      </c>
      <c r="KA61" s="27" t="s">
        <v>16316</v>
      </c>
      <c r="KB61" s="27" t="s">
        <v>16026</v>
      </c>
      <c r="KC61" s="27" t="s">
        <v>16306</v>
      </c>
      <c r="KD61" s="27" t="s">
        <v>16317</v>
      </c>
      <c r="KE61" s="27" t="s">
        <v>16306</v>
      </c>
      <c r="KF61" s="27" t="s">
        <v>16318</v>
      </c>
      <c r="KG61" s="27" t="s">
        <v>16319</v>
      </c>
      <c r="KH61" s="27" t="s">
        <v>16320</v>
      </c>
      <c r="KI61" s="27" t="s">
        <v>16321</v>
      </c>
      <c r="KJ61" s="27" t="s">
        <v>16322</v>
      </c>
      <c r="KK61" s="27" t="s">
        <v>16323</v>
      </c>
      <c r="KL61" s="27" t="s">
        <v>16324</v>
      </c>
      <c r="KM61" s="27" t="s">
        <v>16325</v>
      </c>
      <c r="KN61" s="27" t="s">
        <v>16326</v>
      </c>
      <c r="KO61" s="27" t="s">
        <v>16327</v>
      </c>
      <c r="KP61" s="27" t="s">
        <v>16328</v>
      </c>
      <c r="KQ61" s="27" t="s">
        <v>16329</v>
      </c>
      <c r="KR61" s="27" t="s">
        <v>16330</v>
      </c>
      <c r="KS61" s="27" t="s">
        <v>16331</v>
      </c>
      <c r="KT61" s="27" t="s">
        <v>16332</v>
      </c>
      <c r="KU61" s="27" t="s">
        <v>16332</v>
      </c>
      <c r="KV61" s="27" t="s">
        <v>16333</v>
      </c>
      <c r="KW61" s="27" t="s">
        <v>16331</v>
      </c>
      <c r="KX61" s="27" t="s">
        <v>16334</v>
      </c>
      <c r="KY61" s="27" t="s">
        <v>16335</v>
      </c>
      <c r="KZ61" s="27" t="s">
        <v>16336</v>
      </c>
      <c r="LA61" s="27" t="s">
        <v>16180</v>
      </c>
      <c r="LB61" s="27" t="s">
        <v>16337</v>
      </c>
      <c r="LC61" s="27" t="s">
        <v>16338</v>
      </c>
      <c r="LD61" s="27" t="s">
        <v>16339</v>
      </c>
      <c r="LE61" s="27" t="s">
        <v>16340</v>
      </c>
      <c r="LF61" s="27" t="s">
        <v>16341</v>
      </c>
      <c r="LG61" s="27" t="s">
        <v>16223</v>
      </c>
      <c r="LH61" s="27" t="s">
        <v>16342</v>
      </c>
      <c r="LI61" s="27" t="s">
        <v>16343</v>
      </c>
      <c r="LJ61" s="27" t="s">
        <v>16344</v>
      </c>
      <c r="LK61" s="27" t="s">
        <v>16345</v>
      </c>
      <c r="LL61" s="27" t="s">
        <v>16204</v>
      </c>
      <c r="LM61" s="27" t="s">
        <v>16346</v>
      </c>
      <c r="LN61" s="27" t="s">
        <v>16139</v>
      </c>
      <c r="LO61" s="27" t="s">
        <v>16347</v>
      </c>
      <c r="LP61" s="27" t="s">
        <v>16347</v>
      </c>
      <c r="LQ61" s="27" t="s">
        <v>16348</v>
      </c>
      <c r="LR61" s="27" t="s">
        <v>16349</v>
      </c>
      <c r="LS61" s="27" t="s">
        <v>16195</v>
      </c>
      <c r="LT61" s="27" t="s">
        <v>16350</v>
      </c>
      <c r="LU61" s="27" t="s">
        <v>16351</v>
      </c>
      <c r="LV61" s="27" t="s">
        <v>16352</v>
      </c>
      <c r="LW61" s="27" t="s">
        <v>16058</v>
      </c>
      <c r="LX61" s="27" t="s">
        <v>16353</v>
      </c>
      <c r="LY61" s="27" t="s">
        <v>16354</v>
      </c>
      <c r="LZ61" s="27" t="s">
        <v>16060</v>
      </c>
      <c r="MA61" s="27" t="s">
        <v>16355</v>
      </c>
      <c r="MB61" s="27" t="s">
        <v>16356</v>
      </c>
      <c r="MC61" s="27" t="s">
        <v>16357</v>
      </c>
      <c r="MD61" s="27" t="s">
        <v>16358</v>
      </c>
      <c r="ME61" s="27" t="s">
        <v>16359</v>
      </c>
      <c r="MF61" s="27" t="s">
        <v>16341</v>
      </c>
      <c r="MG61" s="27" t="s">
        <v>16360</v>
      </c>
      <c r="MH61" s="27" t="s">
        <v>16361</v>
      </c>
      <c r="MI61" s="27" t="s">
        <v>16362</v>
      </c>
      <c r="MJ61" s="27" t="s">
        <v>16363</v>
      </c>
      <c r="MK61" s="27" t="s">
        <v>16364</v>
      </c>
      <c r="ML61" s="27" t="s">
        <v>16365</v>
      </c>
      <c r="MM61" s="27" t="s">
        <v>16366</v>
      </c>
      <c r="MN61" s="27" t="s">
        <v>16367</v>
      </c>
      <c r="MO61" s="27" t="s">
        <v>16368</v>
      </c>
      <c r="MP61" s="27" t="s">
        <v>16073</v>
      </c>
      <c r="MQ61" s="27" t="s">
        <v>16369</v>
      </c>
      <c r="MR61" s="27" t="s">
        <v>16370</v>
      </c>
      <c r="MS61" s="27" t="s">
        <v>16371</v>
      </c>
      <c r="MT61" s="27" t="s">
        <v>16372</v>
      </c>
      <c r="MU61" s="27" t="s">
        <v>16373</v>
      </c>
      <c r="MV61" s="27" t="s">
        <v>16374</v>
      </c>
      <c r="MW61" s="27" t="s">
        <v>16375</v>
      </c>
      <c r="MX61" s="27" t="s">
        <v>16376</v>
      </c>
      <c r="MY61" s="27" t="s">
        <v>16081</v>
      </c>
      <c r="MZ61" s="27" t="s">
        <v>16082</v>
      </c>
      <c r="NA61" s="27" t="s">
        <v>15932</v>
      </c>
      <c r="NB61" s="27" t="s">
        <v>16377</v>
      </c>
      <c r="NC61" s="27" t="s">
        <v>16378</v>
      </c>
      <c r="ND61" s="27" t="s">
        <v>16379</v>
      </c>
      <c r="NE61" s="28" t="s">
        <v>16380</v>
      </c>
    </row>
    <row r="62" spans="2:369" x14ac:dyDescent="0.25">
      <c r="B62" s="39">
        <v>47392</v>
      </c>
      <c r="C62" s="27" t="s">
        <v>16381</v>
      </c>
      <c r="D62" s="27" t="s">
        <v>16382</v>
      </c>
      <c r="E62" s="27" t="s">
        <v>16383</v>
      </c>
      <c r="F62" s="27" t="s">
        <v>16383</v>
      </c>
      <c r="G62" s="27" t="s">
        <v>16384</v>
      </c>
      <c r="H62" s="27" t="s">
        <v>16385</v>
      </c>
      <c r="I62" s="27" t="s">
        <v>16386</v>
      </c>
      <c r="J62" s="27" t="s">
        <v>16387</v>
      </c>
      <c r="K62" s="27" t="s">
        <v>16388</v>
      </c>
      <c r="L62" s="27" t="s">
        <v>16389</v>
      </c>
      <c r="M62" s="27" t="s">
        <v>16390</v>
      </c>
      <c r="N62" s="27" t="s">
        <v>16391</v>
      </c>
      <c r="O62" s="27" t="s">
        <v>16392</v>
      </c>
      <c r="P62" s="27" t="s">
        <v>16392</v>
      </c>
      <c r="Q62" s="27" t="s">
        <v>16393</v>
      </c>
      <c r="R62" s="27" t="s">
        <v>15792</v>
      </c>
      <c r="S62" s="27" t="s">
        <v>15793</v>
      </c>
      <c r="T62" s="27" t="s">
        <v>15794</v>
      </c>
      <c r="U62" s="27" t="s">
        <v>16394</v>
      </c>
      <c r="V62" s="27" t="s">
        <v>16395</v>
      </c>
      <c r="W62" s="27" t="s">
        <v>16396</v>
      </c>
      <c r="X62" s="27" t="s">
        <v>16397</v>
      </c>
      <c r="Y62" s="27" t="s">
        <v>16398</v>
      </c>
      <c r="Z62" s="27" t="s">
        <v>16399</v>
      </c>
      <c r="AA62" s="27" t="s">
        <v>16400</v>
      </c>
      <c r="AB62" s="27" t="s">
        <v>16400</v>
      </c>
      <c r="AC62" s="27" t="s">
        <v>13938</v>
      </c>
      <c r="AD62" s="27" t="s">
        <v>13938</v>
      </c>
      <c r="AE62" s="27" t="s">
        <v>16401</v>
      </c>
      <c r="AF62" s="27" t="s">
        <v>16402</v>
      </c>
      <c r="AG62" s="27" t="s">
        <v>16403</v>
      </c>
      <c r="AH62" s="27" t="s">
        <v>16404</v>
      </c>
      <c r="AI62" s="27" t="s">
        <v>16405</v>
      </c>
      <c r="AJ62" s="27" t="s">
        <v>16406</v>
      </c>
      <c r="AK62" s="27" t="s">
        <v>16407</v>
      </c>
      <c r="AL62" s="27" t="s">
        <v>16408</v>
      </c>
      <c r="AM62" s="27" t="s">
        <v>15967</v>
      </c>
      <c r="AN62" s="27" t="s">
        <v>16409</v>
      </c>
      <c r="AO62" s="27" t="s">
        <v>16410</v>
      </c>
      <c r="AP62" s="27" t="s">
        <v>16410</v>
      </c>
      <c r="AQ62" s="27" t="s">
        <v>15813</v>
      </c>
      <c r="AR62" s="27" t="s">
        <v>16411</v>
      </c>
      <c r="AS62" s="27" t="s">
        <v>16412</v>
      </c>
      <c r="AT62" s="27" t="s">
        <v>16413</v>
      </c>
      <c r="AU62" s="27" t="s">
        <v>16414</v>
      </c>
      <c r="AV62" s="27" t="s">
        <v>16415</v>
      </c>
      <c r="AW62" s="27" t="s">
        <v>16416</v>
      </c>
      <c r="AX62" s="27" t="s">
        <v>16417</v>
      </c>
      <c r="AY62" s="27" t="s">
        <v>16418</v>
      </c>
      <c r="AZ62" s="27" t="s">
        <v>16419</v>
      </c>
      <c r="BA62" s="27" t="s">
        <v>16420</v>
      </c>
      <c r="BB62" s="27" t="s">
        <v>16421</v>
      </c>
      <c r="BC62" s="27" t="s">
        <v>16422</v>
      </c>
      <c r="BD62" s="27" t="s">
        <v>16423</v>
      </c>
      <c r="BE62" s="27" t="s">
        <v>16424</v>
      </c>
      <c r="BF62" s="27" t="s">
        <v>15813</v>
      </c>
      <c r="BG62" s="27" t="s">
        <v>16425</v>
      </c>
      <c r="BH62" s="27" t="s">
        <v>16426</v>
      </c>
      <c r="BI62" s="27" t="s">
        <v>16427</v>
      </c>
      <c r="BJ62" s="27" t="s">
        <v>16428</v>
      </c>
      <c r="BK62" s="27" t="s">
        <v>16429</v>
      </c>
      <c r="BL62" s="27" t="s">
        <v>16430</v>
      </c>
      <c r="BM62" s="27" t="s">
        <v>16431</v>
      </c>
      <c r="BN62" s="27" t="s">
        <v>16432</v>
      </c>
      <c r="BO62" s="27" t="s">
        <v>16433</v>
      </c>
      <c r="BP62" s="27" t="s">
        <v>16434</v>
      </c>
      <c r="BQ62" s="27" t="s">
        <v>16435</v>
      </c>
      <c r="BR62" s="27" t="s">
        <v>16436</v>
      </c>
      <c r="BS62" s="27" t="s">
        <v>16437</v>
      </c>
      <c r="BT62" s="27" t="s">
        <v>16438</v>
      </c>
      <c r="BU62" s="27" t="s">
        <v>16439</v>
      </c>
      <c r="BV62" s="27" t="s">
        <v>16440</v>
      </c>
      <c r="BW62" s="27" t="s">
        <v>16441</v>
      </c>
      <c r="BX62" s="27" t="s">
        <v>16442</v>
      </c>
      <c r="BY62" s="27" t="s">
        <v>16443</v>
      </c>
      <c r="BZ62" s="27" t="s">
        <v>16444</v>
      </c>
      <c r="CA62" s="27" t="s">
        <v>16445</v>
      </c>
      <c r="CB62" s="27" t="s">
        <v>16446</v>
      </c>
      <c r="CC62" s="27" t="s">
        <v>16447</v>
      </c>
      <c r="CD62" s="27" t="s">
        <v>16448</v>
      </c>
      <c r="CE62" s="27" t="s">
        <v>16449</v>
      </c>
      <c r="CF62" s="27" t="s">
        <v>16450</v>
      </c>
      <c r="CG62" s="27" t="s">
        <v>16450</v>
      </c>
      <c r="CH62" s="27" t="s">
        <v>16451</v>
      </c>
      <c r="CI62" s="27" t="s">
        <v>16452</v>
      </c>
      <c r="CJ62" s="27" t="s">
        <v>16450</v>
      </c>
      <c r="CK62" s="27" t="s">
        <v>16453</v>
      </c>
      <c r="CL62" s="27" t="s">
        <v>16454</v>
      </c>
      <c r="CM62" s="27" t="s">
        <v>16455</v>
      </c>
      <c r="CN62" s="27" t="s">
        <v>16456</v>
      </c>
      <c r="CO62" s="27" t="s">
        <v>16457</v>
      </c>
      <c r="CP62" s="27" t="s">
        <v>16458</v>
      </c>
      <c r="CQ62" s="27" t="s">
        <v>16459</v>
      </c>
      <c r="CR62" s="27" t="s">
        <v>16460</v>
      </c>
      <c r="CS62" s="27" t="s">
        <v>16461</v>
      </c>
      <c r="CT62" s="27" t="s">
        <v>16462</v>
      </c>
      <c r="CU62" s="27" t="s">
        <v>16463</v>
      </c>
      <c r="CV62" s="27" t="s">
        <v>16464</v>
      </c>
      <c r="CW62" s="27" t="s">
        <v>16465</v>
      </c>
      <c r="CX62" s="27" t="s">
        <v>16434</v>
      </c>
      <c r="CY62" s="27" t="s">
        <v>16466</v>
      </c>
      <c r="CZ62" s="27" t="s">
        <v>16417</v>
      </c>
      <c r="DA62" s="27" t="s">
        <v>16467</v>
      </c>
      <c r="DB62" s="27" t="s">
        <v>16468</v>
      </c>
      <c r="DC62" s="27" t="s">
        <v>15870</v>
      </c>
      <c r="DD62" s="27" t="s">
        <v>15871</v>
      </c>
      <c r="DE62" s="27" t="s">
        <v>16469</v>
      </c>
      <c r="DF62" s="27" t="s">
        <v>16417</v>
      </c>
      <c r="DG62" s="27" t="s">
        <v>15871</v>
      </c>
      <c r="DH62" s="27" t="s">
        <v>15874</v>
      </c>
      <c r="DI62" s="27" t="s">
        <v>16470</v>
      </c>
      <c r="DJ62" s="27" t="s">
        <v>16471</v>
      </c>
      <c r="DK62" s="27" t="s">
        <v>16472</v>
      </c>
      <c r="DL62" s="27" t="s">
        <v>16473</v>
      </c>
      <c r="DM62" s="27" t="s">
        <v>16474</v>
      </c>
      <c r="DN62" s="27" t="s">
        <v>16475</v>
      </c>
      <c r="DO62" s="27" t="s">
        <v>15881</v>
      </c>
      <c r="DP62" s="27" t="s">
        <v>16476</v>
      </c>
      <c r="DQ62" s="27" t="s">
        <v>16477</v>
      </c>
      <c r="DR62" s="27" t="s">
        <v>16478</v>
      </c>
      <c r="DS62" s="27" t="s">
        <v>16479</v>
      </c>
      <c r="DT62" s="27" t="s">
        <v>16480</v>
      </c>
      <c r="DU62" s="27" t="s">
        <v>16481</v>
      </c>
      <c r="DV62" s="27" t="s">
        <v>16482</v>
      </c>
      <c r="DW62" s="27" t="s">
        <v>16483</v>
      </c>
      <c r="DX62" s="27" t="s">
        <v>16484</v>
      </c>
      <c r="DY62" s="27" t="s">
        <v>16485</v>
      </c>
      <c r="DZ62" s="27" t="s">
        <v>16486</v>
      </c>
      <c r="EA62" s="27" t="s">
        <v>16487</v>
      </c>
      <c r="EB62" s="27" t="s">
        <v>16488</v>
      </c>
      <c r="EC62" s="27" t="s">
        <v>16489</v>
      </c>
      <c r="ED62" s="27" t="s">
        <v>16490</v>
      </c>
      <c r="EE62" s="27" t="s">
        <v>16491</v>
      </c>
      <c r="EF62" s="27" t="s">
        <v>16492</v>
      </c>
      <c r="EG62" s="27" t="s">
        <v>16493</v>
      </c>
      <c r="EH62" s="27" t="s">
        <v>16494</v>
      </c>
      <c r="EI62" s="27" t="s">
        <v>16495</v>
      </c>
      <c r="EJ62" s="27" t="s">
        <v>16496</v>
      </c>
      <c r="EK62" s="27" t="s">
        <v>16497</v>
      </c>
      <c r="EL62" s="27" t="s">
        <v>16498</v>
      </c>
      <c r="EM62" s="27" t="s">
        <v>16499</v>
      </c>
      <c r="EN62" s="27" t="s">
        <v>16500</v>
      </c>
      <c r="EO62" s="27" t="s">
        <v>16501</v>
      </c>
      <c r="EP62" s="27" t="s">
        <v>16502</v>
      </c>
      <c r="EQ62" s="27" t="s">
        <v>16503</v>
      </c>
      <c r="ER62" s="27" t="s">
        <v>16206</v>
      </c>
      <c r="ES62" s="27" t="s">
        <v>16504</v>
      </c>
      <c r="ET62" s="27" t="s">
        <v>16505</v>
      </c>
      <c r="EU62" s="27" t="s">
        <v>16506</v>
      </c>
      <c r="EV62" s="27" t="s">
        <v>16506</v>
      </c>
      <c r="EW62" s="27" t="s">
        <v>16507</v>
      </c>
      <c r="EX62" s="27" t="s">
        <v>16508</v>
      </c>
      <c r="EY62" s="27" t="s">
        <v>16509</v>
      </c>
      <c r="EZ62" s="27" t="s">
        <v>16510</v>
      </c>
      <c r="FA62" s="27" t="s">
        <v>16511</v>
      </c>
      <c r="FB62" s="27" t="s">
        <v>16512</v>
      </c>
      <c r="FC62" s="27" t="s">
        <v>16513</v>
      </c>
      <c r="FD62" s="27" t="s">
        <v>16514</v>
      </c>
      <c r="FE62" s="27" t="s">
        <v>16515</v>
      </c>
      <c r="FF62" s="27" t="s">
        <v>16516</v>
      </c>
      <c r="FG62" s="27" t="s">
        <v>16517</v>
      </c>
      <c r="FH62" s="27" t="s">
        <v>16518</v>
      </c>
      <c r="FI62" s="27" t="s">
        <v>15924</v>
      </c>
      <c r="FJ62" s="27" t="s">
        <v>16519</v>
      </c>
      <c r="FK62" s="27" t="s">
        <v>16520</v>
      </c>
      <c r="FL62" s="27" t="s">
        <v>16521</v>
      </c>
      <c r="FM62" s="27" t="s">
        <v>16522</v>
      </c>
      <c r="FN62" s="27" t="s">
        <v>16523</v>
      </c>
      <c r="FO62" s="27" t="s">
        <v>16524</v>
      </c>
      <c r="FP62" s="27" t="s">
        <v>16525</v>
      </c>
      <c r="FQ62" s="27" t="s">
        <v>16526</v>
      </c>
      <c r="FR62" s="27" t="s">
        <v>15931</v>
      </c>
      <c r="FS62" s="27" t="s">
        <v>15932</v>
      </c>
      <c r="FT62" s="27" t="s">
        <v>16527</v>
      </c>
      <c r="FU62" s="27" t="s">
        <v>16528</v>
      </c>
      <c r="FV62" s="27" t="s">
        <v>16529</v>
      </c>
      <c r="FW62" s="27" t="s">
        <v>16530</v>
      </c>
      <c r="FX62" s="27" t="s">
        <v>15881</v>
      </c>
      <c r="FY62" s="27" t="s">
        <v>16531</v>
      </c>
      <c r="FZ62" s="27" t="s">
        <v>16532</v>
      </c>
      <c r="GA62" s="27" t="s">
        <v>16533</v>
      </c>
      <c r="GB62" s="27" t="s">
        <v>16534</v>
      </c>
      <c r="GC62" s="27" t="s">
        <v>16535</v>
      </c>
      <c r="GD62" s="27" t="s">
        <v>16536</v>
      </c>
      <c r="GE62" s="27" t="s">
        <v>14395</v>
      </c>
      <c r="GF62" s="27" t="s">
        <v>16537</v>
      </c>
      <c r="GG62" s="27" t="s">
        <v>16538</v>
      </c>
      <c r="GH62" s="27" t="s">
        <v>16539</v>
      </c>
      <c r="GI62" s="27" t="s">
        <v>16540</v>
      </c>
      <c r="GJ62" s="27" t="s">
        <v>16541</v>
      </c>
      <c r="GK62" s="27" t="s">
        <v>16542</v>
      </c>
      <c r="GL62" s="27" t="s">
        <v>16245</v>
      </c>
      <c r="GM62" s="27" t="s">
        <v>16543</v>
      </c>
      <c r="GN62" s="27" t="s">
        <v>16544</v>
      </c>
      <c r="GO62" s="27" t="s">
        <v>16545</v>
      </c>
      <c r="GP62" s="27" t="s">
        <v>15931</v>
      </c>
      <c r="GQ62" s="27" t="s">
        <v>16546</v>
      </c>
      <c r="GR62" s="27" t="s">
        <v>16547</v>
      </c>
      <c r="GS62" s="27" t="s">
        <v>16548</v>
      </c>
      <c r="GT62" s="27" t="s">
        <v>15954</v>
      </c>
      <c r="GU62" s="27" t="s">
        <v>16549</v>
      </c>
      <c r="GV62" s="27" t="s">
        <v>16514</v>
      </c>
      <c r="GW62" s="27" t="s">
        <v>16550</v>
      </c>
      <c r="GX62" s="27" t="s">
        <v>16551</v>
      </c>
      <c r="GY62" s="27" t="s">
        <v>16552</v>
      </c>
      <c r="GZ62" s="27" t="s">
        <v>16553</v>
      </c>
      <c r="HA62" s="27" t="s">
        <v>16554</v>
      </c>
      <c r="HB62" s="27" t="s">
        <v>16555</v>
      </c>
      <c r="HC62" s="27" t="s">
        <v>16556</v>
      </c>
      <c r="HD62" s="27" t="s">
        <v>16556</v>
      </c>
      <c r="HE62" s="27" t="s">
        <v>16557</v>
      </c>
      <c r="HF62" s="27" t="s">
        <v>15964</v>
      </c>
      <c r="HG62" s="27" t="s">
        <v>16558</v>
      </c>
      <c r="HH62" s="27" t="s">
        <v>16559</v>
      </c>
      <c r="HI62" s="27" t="s">
        <v>16560</v>
      </c>
      <c r="HJ62" s="27" t="s">
        <v>16561</v>
      </c>
      <c r="HK62" s="27" t="s">
        <v>15967</v>
      </c>
      <c r="HL62" s="27" t="s">
        <v>15968</v>
      </c>
      <c r="HM62" s="27" t="s">
        <v>16562</v>
      </c>
      <c r="HN62" s="27" t="s">
        <v>16563</v>
      </c>
      <c r="HO62" s="27" t="s">
        <v>16564</v>
      </c>
      <c r="HP62" s="27" t="s">
        <v>16565</v>
      </c>
      <c r="HQ62" s="27" t="s">
        <v>16566</v>
      </c>
      <c r="HR62" s="27" t="s">
        <v>16567</v>
      </c>
      <c r="HS62" s="27" t="s">
        <v>16568</v>
      </c>
      <c r="HT62" s="27" t="s">
        <v>16569</v>
      </c>
      <c r="HU62" s="27" t="s">
        <v>16570</v>
      </c>
      <c r="HV62" s="27" t="s">
        <v>16571</v>
      </c>
      <c r="HW62" s="27" t="s">
        <v>16572</v>
      </c>
      <c r="HX62" s="27" t="s">
        <v>16573</v>
      </c>
      <c r="HY62" s="27" t="s">
        <v>16574</v>
      </c>
      <c r="HZ62" s="27" t="s">
        <v>16575</v>
      </c>
      <c r="IA62" s="27" t="s">
        <v>16576</v>
      </c>
      <c r="IB62" s="27" t="s">
        <v>16577</v>
      </c>
      <c r="IC62" s="27" t="s">
        <v>16578</v>
      </c>
      <c r="ID62" s="27" t="s">
        <v>16579</v>
      </c>
      <c r="IE62" s="27" t="s">
        <v>16475</v>
      </c>
      <c r="IF62" s="27" t="s">
        <v>16580</v>
      </c>
      <c r="IG62" s="27" t="s">
        <v>16581</v>
      </c>
      <c r="IH62" s="27" t="s">
        <v>16582</v>
      </c>
      <c r="II62" s="27" t="s">
        <v>16583</v>
      </c>
      <c r="IJ62" s="27" t="s">
        <v>16476</v>
      </c>
      <c r="IK62" s="27" t="s">
        <v>16584</v>
      </c>
      <c r="IL62" s="27" t="s">
        <v>16585</v>
      </c>
      <c r="IM62" s="27" t="s">
        <v>16476</v>
      </c>
      <c r="IN62" s="27" t="s">
        <v>16586</v>
      </c>
      <c r="IO62" s="27" t="s">
        <v>16587</v>
      </c>
      <c r="IP62" s="27" t="s">
        <v>16588</v>
      </c>
      <c r="IQ62" s="27" t="s">
        <v>16589</v>
      </c>
      <c r="IR62" s="27" t="s">
        <v>16590</v>
      </c>
      <c r="IS62" s="27" t="s">
        <v>16591</v>
      </c>
      <c r="IT62" s="27" t="s">
        <v>16592</v>
      </c>
      <c r="IU62" s="27" t="s">
        <v>16593</v>
      </c>
      <c r="IV62" s="27" t="s">
        <v>16594</v>
      </c>
      <c r="IW62" s="27" t="s">
        <v>16458</v>
      </c>
      <c r="IX62" s="27" t="s">
        <v>16595</v>
      </c>
      <c r="IY62" s="27" t="s">
        <v>16001</v>
      </c>
      <c r="IZ62" s="27" t="s">
        <v>16596</v>
      </c>
      <c r="JA62" s="27" t="s">
        <v>16597</v>
      </c>
      <c r="JB62" s="27" t="s">
        <v>16294</v>
      </c>
      <c r="JC62" s="27" t="s">
        <v>16598</v>
      </c>
      <c r="JD62" s="27" t="s">
        <v>16599</v>
      </c>
      <c r="JE62" s="27" t="s">
        <v>16600</v>
      </c>
      <c r="JF62" s="27" t="s">
        <v>16601</v>
      </c>
      <c r="JG62" s="27" t="s">
        <v>16602</v>
      </c>
      <c r="JH62" s="27" t="s">
        <v>16603</v>
      </c>
      <c r="JI62" s="27" t="s">
        <v>16604</v>
      </c>
      <c r="JJ62" s="27" t="s">
        <v>16605</v>
      </c>
      <c r="JK62" s="27" t="s">
        <v>16606</v>
      </c>
      <c r="JL62" s="27" t="s">
        <v>16607</v>
      </c>
      <c r="JM62" s="27" t="s">
        <v>16608</v>
      </c>
      <c r="JN62" s="27" t="s">
        <v>16609</v>
      </c>
      <c r="JO62" s="27" t="s">
        <v>16610</v>
      </c>
      <c r="JP62" s="27" t="s">
        <v>16611</v>
      </c>
      <c r="JQ62" s="27" t="s">
        <v>16611</v>
      </c>
      <c r="JR62" s="27" t="s">
        <v>16612</v>
      </c>
      <c r="JS62" s="27" t="s">
        <v>16613</v>
      </c>
      <c r="JT62" s="27" t="s">
        <v>16614</v>
      </c>
      <c r="JU62" s="27" t="s">
        <v>16615</v>
      </c>
      <c r="JV62" s="27" t="s">
        <v>16616</v>
      </c>
      <c r="JW62" s="27" t="s">
        <v>16617</v>
      </c>
      <c r="JX62" s="27" t="s">
        <v>16618</v>
      </c>
      <c r="JY62" s="27" t="s">
        <v>16619</v>
      </c>
      <c r="JZ62" s="27" t="s">
        <v>16315</v>
      </c>
      <c r="KA62" s="27" t="s">
        <v>16620</v>
      </c>
      <c r="KB62" s="27" t="s">
        <v>16621</v>
      </c>
      <c r="KC62" s="27" t="s">
        <v>16611</v>
      </c>
      <c r="KD62" s="27" t="s">
        <v>16622</v>
      </c>
      <c r="KE62" s="27" t="s">
        <v>16611</v>
      </c>
      <c r="KF62" s="27" t="s">
        <v>16623</v>
      </c>
      <c r="KG62" s="27" t="s">
        <v>16624</v>
      </c>
      <c r="KH62" s="27" t="s">
        <v>16625</v>
      </c>
      <c r="KI62" s="27" t="s">
        <v>16626</v>
      </c>
      <c r="KJ62" s="27" t="s">
        <v>16627</v>
      </c>
      <c r="KK62" s="27" t="s">
        <v>16628</v>
      </c>
      <c r="KL62" s="27" t="s">
        <v>16629</v>
      </c>
      <c r="KM62" s="27" t="s">
        <v>16630</v>
      </c>
      <c r="KN62" s="27" t="s">
        <v>16631</v>
      </c>
      <c r="KO62" s="27" t="s">
        <v>16632</v>
      </c>
      <c r="KP62" s="27" t="s">
        <v>16633</v>
      </c>
      <c r="KQ62" s="27" t="s">
        <v>16634</v>
      </c>
      <c r="KR62" s="27" t="s">
        <v>16635</v>
      </c>
      <c r="KS62" s="27" t="s">
        <v>16636</v>
      </c>
      <c r="KT62" s="27" t="s">
        <v>16637</v>
      </c>
      <c r="KU62" s="27" t="s">
        <v>16637</v>
      </c>
      <c r="KV62" s="27" t="s">
        <v>16638</v>
      </c>
      <c r="KW62" s="27" t="s">
        <v>16636</v>
      </c>
      <c r="KX62" s="27" t="s">
        <v>16639</v>
      </c>
      <c r="KY62" s="27" t="s">
        <v>16640</v>
      </c>
      <c r="KZ62" s="27" t="s">
        <v>16641</v>
      </c>
      <c r="LA62" s="27" t="s">
        <v>16477</v>
      </c>
      <c r="LB62" s="27" t="s">
        <v>16642</v>
      </c>
      <c r="LC62" s="27" t="s">
        <v>16643</v>
      </c>
      <c r="LD62" s="27" t="s">
        <v>16644</v>
      </c>
      <c r="LE62" s="27" t="s">
        <v>16645</v>
      </c>
      <c r="LF62" s="27" t="s">
        <v>16646</v>
      </c>
      <c r="LG62" s="27" t="s">
        <v>16520</v>
      </c>
      <c r="LH62" s="27" t="s">
        <v>16647</v>
      </c>
      <c r="LI62" s="27" t="s">
        <v>16648</v>
      </c>
      <c r="LJ62" s="27" t="s">
        <v>16649</v>
      </c>
      <c r="LK62" s="27" t="s">
        <v>16650</v>
      </c>
      <c r="LL62" s="27" t="s">
        <v>16502</v>
      </c>
      <c r="LM62" s="27" t="s">
        <v>16651</v>
      </c>
      <c r="LN62" s="27" t="s">
        <v>16435</v>
      </c>
      <c r="LO62" s="27" t="s">
        <v>16652</v>
      </c>
      <c r="LP62" s="27" t="s">
        <v>16652</v>
      </c>
      <c r="LQ62" s="27" t="s">
        <v>16653</v>
      </c>
      <c r="LR62" s="27" t="s">
        <v>16654</v>
      </c>
      <c r="LS62" s="27" t="s">
        <v>16492</v>
      </c>
      <c r="LT62" s="27" t="s">
        <v>16655</v>
      </c>
      <c r="LU62" s="27" t="s">
        <v>16656</v>
      </c>
      <c r="LV62" s="27" t="s">
        <v>16657</v>
      </c>
      <c r="LW62" s="27" t="s">
        <v>16658</v>
      </c>
      <c r="LX62" s="27" t="s">
        <v>16659</v>
      </c>
      <c r="LY62" s="27" t="s">
        <v>16660</v>
      </c>
      <c r="LZ62" s="27" t="s">
        <v>16060</v>
      </c>
      <c r="MA62" s="27" t="s">
        <v>16661</v>
      </c>
      <c r="MB62" s="27" t="s">
        <v>16662</v>
      </c>
      <c r="MC62" s="27" t="s">
        <v>16663</v>
      </c>
      <c r="MD62" s="27" t="s">
        <v>16664</v>
      </c>
      <c r="ME62" s="27" t="s">
        <v>16665</v>
      </c>
      <c r="MF62" s="27" t="s">
        <v>16646</v>
      </c>
      <c r="MG62" s="27" t="s">
        <v>16666</v>
      </c>
      <c r="MH62" s="27" t="s">
        <v>16667</v>
      </c>
      <c r="MI62" s="27" t="s">
        <v>16668</v>
      </c>
      <c r="MJ62" s="27" t="s">
        <v>16669</v>
      </c>
      <c r="MK62" s="27" t="s">
        <v>16670</v>
      </c>
      <c r="ML62" s="27" t="s">
        <v>16671</v>
      </c>
      <c r="MM62" s="27" t="s">
        <v>16672</v>
      </c>
      <c r="MN62" s="27" t="s">
        <v>16673</v>
      </c>
      <c r="MO62" s="27" t="s">
        <v>16674</v>
      </c>
      <c r="MP62" s="27" t="s">
        <v>16675</v>
      </c>
      <c r="MQ62" s="27" t="s">
        <v>16369</v>
      </c>
      <c r="MR62" s="27" t="s">
        <v>16676</v>
      </c>
      <c r="MS62" s="27" t="s">
        <v>16677</v>
      </c>
      <c r="MT62" s="27" t="s">
        <v>16678</v>
      </c>
      <c r="MU62" s="27" t="s">
        <v>16679</v>
      </c>
      <c r="MV62" s="27" t="s">
        <v>16680</v>
      </c>
      <c r="MW62" s="27" t="s">
        <v>16681</v>
      </c>
      <c r="MX62" s="27" t="s">
        <v>16682</v>
      </c>
      <c r="MY62" s="27" t="s">
        <v>16081</v>
      </c>
      <c r="MZ62" s="27" t="s">
        <v>16683</v>
      </c>
      <c r="NA62" s="27" t="s">
        <v>15932</v>
      </c>
      <c r="NB62" s="27" t="s">
        <v>16684</v>
      </c>
      <c r="NC62" s="27" t="s">
        <v>16685</v>
      </c>
      <c r="ND62" s="27" t="s">
        <v>16686</v>
      </c>
      <c r="NE62" s="28" t="s">
        <v>16687</v>
      </c>
    </row>
    <row r="63" spans="2:369" x14ac:dyDescent="0.25">
      <c r="B63" s="39">
        <v>47423</v>
      </c>
      <c r="C63" s="27" t="s">
        <v>16688</v>
      </c>
      <c r="D63" s="27" t="s">
        <v>16689</v>
      </c>
      <c r="E63" s="27" t="s">
        <v>16690</v>
      </c>
      <c r="F63" s="27" t="s">
        <v>16690</v>
      </c>
      <c r="G63" s="27" t="s">
        <v>16691</v>
      </c>
      <c r="H63" s="27" t="s">
        <v>16692</v>
      </c>
      <c r="I63" s="27" t="s">
        <v>16693</v>
      </c>
      <c r="J63" s="27" t="s">
        <v>16694</v>
      </c>
      <c r="K63" s="27" t="s">
        <v>16695</v>
      </c>
      <c r="L63" s="27" t="s">
        <v>16696</v>
      </c>
      <c r="M63" s="27" t="s">
        <v>16697</v>
      </c>
      <c r="N63" s="27" t="s">
        <v>16698</v>
      </c>
      <c r="O63" s="27" t="s">
        <v>16699</v>
      </c>
      <c r="P63" s="27" t="s">
        <v>16699</v>
      </c>
      <c r="Q63" s="27" t="s">
        <v>16700</v>
      </c>
      <c r="R63" s="27" t="s">
        <v>16701</v>
      </c>
      <c r="S63" s="27" t="s">
        <v>16702</v>
      </c>
      <c r="T63" s="27" t="s">
        <v>16703</v>
      </c>
      <c r="U63" s="27" t="s">
        <v>16704</v>
      </c>
      <c r="V63" s="27" t="s">
        <v>16705</v>
      </c>
      <c r="W63" s="27" t="s">
        <v>16706</v>
      </c>
      <c r="X63" s="27" t="s">
        <v>16707</v>
      </c>
      <c r="Y63" s="27" t="s">
        <v>16708</v>
      </c>
      <c r="Z63" s="27" t="s">
        <v>16709</v>
      </c>
      <c r="AA63" s="27" t="s">
        <v>16400</v>
      </c>
      <c r="AB63" s="27" t="s">
        <v>16400</v>
      </c>
      <c r="AC63" s="27" t="s">
        <v>13938</v>
      </c>
      <c r="AD63" s="27" t="s">
        <v>13938</v>
      </c>
      <c r="AE63" s="27" t="s">
        <v>16710</v>
      </c>
      <c r="AF63" s="27" t="s">
        <v>16711</v>
      </c>
      <c r="AG63" s="27" t="s">
        <v>16712</v>
      </c>
      <c r="AH63" s="27" t="s">
        <v>16713</v>
      </c>
      <c r="AI63" s="27" t="s">
        <v>16714</v>
      </c>
      <c r="AJ63" s="27" t="s">
        <v>16715</v>
      </c>
      <c r="AK63" s="27" t="s">
        <v>16716</v>
      </c>
      <c r="AL63" s="27" t="s">
        <v>16717</v>
      </c>
      <c r="AM63" s="27" t="s">
        <v>16718</v>
      </c>
      <c r="AN63" s="27" t="s">
        <v>16719</v>
      </c>
      <c r="AO63" s="27" t="s">
        <v>16720</v>
      </c>
      <c r="AP63" s="27" t="s">
        <v>16117</v>
      </c>
      <c r="AQ63" s="27" t="s">
        <v>16721</v>
      </c>
      <c r="AR63" s="27" t="s">
        <v>16722</v>
      </c>
      <c r="AS63" s="27" t="s">
        <v>16723</v>
      </c>
      <c r="AT63" s="27" t="s">
        <v>16724</v>
      </c>
      <c r="AU63" s="27" t="s">
        <v>16725</v>
      </c>
      <c r="AV63" s="27" t="s">
        <v>16726</v>
      </c>
      <c r="AW63" s="27" t="s">
        <v>16727</v>
      </c>
      <c r="AX63" s="27" t="s">
        <v>16728</v>
      </c>
      <c r="AY63" s="27" t="s">
        <v>16729</v>
      </c>
      <c r="AZ63" s="27" t="s">
        <v>16730</v>
      </c>
      <c r="BA63" s="27" t="s">
        <v>16731</v>
      </c>
      <c r="BB63" s="27" t="s">
        <v>16732</v>
      </c>
      <c r="BC63" s="27" t="s">
        <v>16733</v>
      </c>
      <c r="BD63" s="27" t="s">
        <v>16734</v>
      </c>
      <c r="BE63" s="27" t="s">
        <v>16735</v>
      </c>
      <c r="BF63" s="27" t="s">
        <v>16721</v>
      </c>
      <c r="BG63" s="27" t="s">
        <v>16736</v>
      </c>
      <c r="BH63" s="27" t="s">
        <v>16737</v>
      </c>
      <c r="BI63" s="27" t="s">
        <v>16738</v>
      </c>
      <c r="BJ63" s="27" t="s">
        <v>16739</v>
      </c>
      <c r="BK63" s="27" t="s">
        <v>16740</v>
      </c>
      <c r="BL63" s="27" t="s">
        <v>16741</v>
      </c>
      <c r="BM63" s="27" t="s">
        <v>16742</v>
      </c>
      <c r="BN63" s="27" t="s">
        <v>16743</v>
      </c>
      <c r="BO63" s="27" t="s">
        <v>16744</v>
      </c>
      <c r="BP63" s="27" t="s">
        <v>16745</v>
      </c>
      <c r="BQ63" s="27" t="s">
        <v>16746</v>
      </c>
      <c r="BR63" s="27" t="s">
        <v>16747</v>
      </c>
      <c r="BS63" s="27" t="s">
        <v>16748</v>
      </c>
      <c r="BT63" s="27" t="s">
        <v>16749</v>
      </c>
      <c r="BU63" s="27" t="s">
        <v>16750</v>
      </c>
      <c r="BV63" s="27" t="s">
        <v>16751</v>
      </c>
      <c r="BW63" s="27" t="s">
        <v>16752</v>
      </c>
      <c r="BX63" s="27" t="s">
        <v>16753</v>
      </c>
      <c r="BY63" s="27" t="s">
        <v>16754</v>
      </c>
      <c r="BZ63" s="27" t="s">
        <v>16755</v>
      </c>
      <c r="CA63" s="27" t="s">
        <v>16756</v>
      </c>
      <c r="CB63" s="27" t="s">
        <v>16757</v>
      </c>
      <c r="CC63" s="27" t="s">
        <v>16758</v>
      </c>
      <c r="CD63" s="27" t="s">
        <v>16759</v>
      </c>
      <c r="CE63" s="27" t="s">
        <v>16760</v>
      </c>
      <c r="CF63" s="27" t="s">
        <v>16761</v>
      </c>
      <c r="CG63" s="27" t="s">
        <v>16761</v>
      </c>
      <c r="CH63" s="27" t="s">
        <v>16762</v>
      </c>
      <c r="CI63" s="27" t="s">
        <v>16763</v>
      </c>
      <c r="CJ63" s="27" t="s">
        <v>16761</v>
      </c>
      <c r="CK63" s="27" t="s">
        <v>16764</v>
      </c>
      <c r="CL63" s="27" t="s">
        <v>16765</v>
      </c>
      <c r="CM63" s="27" t="s">
        <v>16766</v>
      </c>
      <c r="CN63" s="27" t="s">
        <v>16767</v>
      </c>
      <c r="CO63" s="27" t="s">
        <v>16768</v>
      </c>
      <c r="CP63" s="27" t="s">
        <v>16769</v>
      </c>
      <c r="CQ63" s="27" t="s">
        <v>16770</v>
      </c>
      <c r="CR63" s="27" t="s">
        <v>16771</v>
      </c>
      <c r="CS63" s="27" t="s">
        <v>16772</v>
      </c>
      <c r="CT63" s="27" t="s">
        <v>16647</v>
      </c>
      <c r="CU63" s="27" t="s">
        <v>16773</v>
      </c>
      <c r="CV63" s="27" t="s">
        <v>16774</v>
      </c>
      <c r="CW63" s="27" t="s">
        <v>16775</v>
      </c>
      <c r="CX63" s="27" t="s">
        <v>16745</v>
      </c>
      <c r="CY63" s="27" t="s">
        <v>16776</v>
      </c>
      <c r="CZ63" s="27" t="s">
        <v>16777</v>
      </c>
      <c r="DA63" s="27" t="s">
        <v>16778</v>
      </c>
      <c r="DB63" s="27" t="s">
        <v>16779</v>
      </c>
      <c r="DC63" s="27" t="s">
        <v>16780</v>
      </c>
      <c r="DD63" s="27" t="s">
        <v>16781</v>
      </c>
      <c r="DE63" s="27" t="s">
        <v>16782</v>
      </c>
      <c r="DF63" s="27" t="s">
        <v>16783</v>
      </c>
      <c r="DG63" s="27" t="s">
        <v>16781</v>
      </c>
      <c r="DH63" s="27" t="s">
        <v>16784</v>
      </c>
      <c r="DI63" s="27" t="s">
        <v>16785</v>
      </c>
      <c r="DJ63" s="27" t="s">
        <v>16786</v>
      </c>
      <c r="DK63" s="27" t="s">
        <v>16787</v>
      </c>
      <c r="DL63" s="27" t="s">
        <v>16788</v>
      </c>
      <c r="DM63" s="27" t="s">
        <v>16789</v>
      </c>
      <c r="DN63" s="27" t="s">
        <v>16790</v>
      </c>
      <c r="DO63" s="27" t="s">
        <v>16791</v>
      </c>
      <c r="DP63" s="27" t="s">
        <v>16792</v>
      </c>
      <c r="DQ63" s="27" t="s">
        <v>16793</v>
      </c>
      <c r="DR63" s="27" t="s">
        <v>16794</v>
      </c>
      <c r="DS63" s="27" t="s">
        <v>16795</v>
      </c>
      <c r="DT63" s="27" t="s">
        <v>16796</v>
      </c>
      <c r="DU63" s="27" t="s">
        <v>16797</v>
      </c>
      <c r="DV63" s="27" t="s">
        <v>16798</v>
      </c>
      <c r="DW63" s="27" t="s">
        <v>16799</v>
      </c>
      <c r="DX63" s="27" t="s">
        <v>16800</v>
      </c>
      <c r="DY63" s="27" t="s">
        <v>16801</v>
      </c>
      <c r="DZ63" s="27" t="s">
        <v>16802</v>
      </c>
      <c r="EA63" s="27" t="s">
        <v>16803</v>
      </c>
      <c r="EB63" s="27" t="s">
        <v>16804</v>
      </c>
      <c r="EC63" s="27" t="s">
        <v>16805</v>
      </c>
      <c r="ED63" s="27" t="s">
        <v>16806</v>
      </c>
      <c r="EE63" s="27" t="s">
        <v>16807</v>
      </c>
      <c r="EF63" s="27" t="s">
        <v>16808</v>
      </c>
      <c r="EG63" s="27" t="s">
        <v>16809</v>
      </c>
      <c r="EH63" s="27" t="s">
        <v>16810</v>
      </c>
      <c r="EI63" s="27" t="s">
        <v>16811</v>
      </c>
      <c r="EJ63" s="27" t="s">
        <v>16812</v>
      </c>
      <c r="EK63" s="27" t="s">
        <v>16813</v>
      </c>
      <c r="EL63" s="27" t="s">
        <v>16814</v>
      </c>
      <c r="EM63" s="27" t="s">
        <v>16815</v>
      </c>
      <c r="EN63" s="27" t="s">
        <v>16816</v>
      </c>
      <c r="EO63" s="27" t="s">
        <v>16817</v>
      </c>
      <c r="EP63" s="27" t="s">
        <v>16818</v>
      </c>
      <c r="EQ63" s="27" t="s">
        <v>16819</v>
      </c>
      <c r="ER63" s="27" t="s">
        <v>16820</v>
      </c>
      <c r="ES63" s="27" t="s">
        <v>16821</v>
      </c>
      <c r="ET63" s="27" t="s">
        <v>16822</v>
      </c>
      <c r="EU63" s="27" t="s">
        <v>16823</v>
      </c>
      <c r="EV63" s="27" t="s">
        <v>16823</v>
      </c>
      <c r="EW63" s="27" t="s">
        <v>16461</v>
      </c>
      <c r="EX63" s="27" t="s">
        <v>16824</v>
      </c>
      <c r="EY63" s="27" t="s">
        <v>16825</v>
      </c>
      <c r="EZ63" s="27" t="s">
        <v>16826</v>
      </c>
      <c r="FA63" s="27" t="s">
        <v>16827</v>
      </c>
      <c r="FB63" s="27" t="s">
        <v>16828</v>
      </c>
      <c r="FC63" s="27" t="s">
        <v>16829</v>
      </c>
      <c r="FD63" s="27" t="s">
        <v>16830</v>
      </c>
      <c r="FE63" s="27" t="s">
        <v>16831</v>
      </c>
      <c r="FF63" s="27" t="s">
        <v>16832</v>
      </c>
      <c r="FG63" s="27" t="s">
        <v>16833</v>
      </c>
      <c r="FH63" s="27" t="s">
        <v>16834</v>
      </c>
      <c r="FI63" s="27" t="s">
        <v>16835</v>
      </c>
      <c r="FJ63" s="27" t="s">
        <v>16836</v>
      </c>
      <c r="FK63" s="27" t="s">
        <v>16837</v>
      </c>
      <c r="FL63" s="27" t="s">
        <v>16521</v>
      </c>
      <c r="FM63" s="27" t="s">
        <v>16838</v>
      </c>
      <c r="FN63" s="27" t="s">
        <v>16839</v>
      </c>
      <c r="FO63" s="27" t="s">
        <v>16840</v>
      </c>
      <c r="FP63" s="27" t="s">
        <v>16525</v>
      </c>
      <c r="FQ63" s="27" t="s">
        <v>16841</v>
      </c>
      <c r="FR63" s="27" t="s">
        <v>16842</v>
      </c>
      <c r="FS63" s="27" t="s">
        <v>16843</v>
      </c>
      <c r="FT63" s="27" t="s">
        <v>16844</v>
      </c>
      <c r="FU63" s="27" t="s">
        <v>16845</v>
      </c>
      <c r="FV63" s="27" t="s">
        <v>16529</v>
      </c>
      <c r="FW63" s="27" t="s">
        <v>16530</v>
      </c>
      <c r="FX63" s="27" t="s">
        <v>16791</v>
      </c>
      <c r="FY63" s="27" t="s">
        <v>16846</v>
      </c>
      <c r="FZ63" s="27" t="s">
        <v>16847</v>
      </c>
      <c r="GA63" s="27" t="s">
        <v>16848</v>
      </c>
      <c r="GB63" s="27" t="s">
        <v>16849</v>
      </c>
      <c r="GC63" s="27" t="s">
        <v>16850</v>
      </c>
      <c r="GD63" s="27" t="s">
        <v>16851</v>
      </c>
      <c r="GE63" s="27" t="s">
        <v>16852</v>
      </c>
      <c r="GF63" s="27" t="s">
        <v>16853</v>
      </c>
      <c r="GG63" s="27" t="s">
        <v>16854</v>
      </c>
      <c r="GH63" s="27" t="s">
        <v>16855</v>
      </c>
      <c r="GI63" s="27" t="s">
        <v>16856</v>
      </c>
      <c r="GJ63" s="27" t="s">
        <v>16857</v>
      </c>
      <c r="GK63" s="27" t="s">
        <v>16858</v>
      </c>
      <c r="GL63" s="27" t="s">
        <v>16859</v>
      </c>
      <c r="GM63" s="27" t="s">
        <v>16860</v>
      </c>
      <c r="GN63" s="27" t="s">
        <v>16861</v>
      </c>
      <c r="GO63" s="27" t="s">
        <v>16862</v>
      </c>
      <c r="GP63" s="27" t="s">
        <v>16842</v>
      </c>
      <c r="GQ63" s="27" t="s">
        <v>16863</v>
      </c>
      <c r="GR63" s="27" t="s">
        <v>16864</v>
      </c>
      <c r="GS63" s="27" t="s">
        <v>16865</v>
      </c>
      <c r="GT63" s="27" t="s">
        <v>16866</v>
      </c>
      <c r="GU63" s="27" t="s">
        <v>16867</v>
      </c>
      <c r="GV63" s="27" t="s">
        <v>16830</v>
      </c>
      <c r="GW63" s="27" t="s">
        <v>16868</v>
      </c>
      <c r="GX63" s="27" t="s">
        <v>16869</v>
      </c>
      <c r="GY63" s="27" t="s">
        <v>16870</v>
      </c>
      <c r="GZ63" s="27" t="s">
        <v>16871</v>
      </c>
      <c r="HA63" s="27" t="s">
        <v>16872</v>
      </c>
      <c r="HB63" s="27" t="s">
        <v>16873</v>
      </c>
      <c r="HC63" s="27" t="s">
        <v>16874</v>
      </c>
      <c r="HD63" s="27" t="s">
        <v>16874</v>
      </c>
      <c r="HE63" s="27" t="s">
        <v>16875</v>
      </c>
      <c r="HF63" s="27" t="s">
        <v>16876</v>
      </c>
      <c r="HG63" s="27" t="s">
        <v>16877</v>
      </c>
      <c r="HH63" s="27" t="s">
        <v>16878</v>
      </c>
      <c r="HI63" s="27" t="s">
        <v>16777</v>
      </c>
      <c r="HJ63" s="27" t="s">
        <v>16879</v>
      </c>
      <c r="HK63" s="27" t="s">
        <v>16880</v>
      </c>
      <c r="HL63" s="27" t="s">
        <v>16881</v>
      </c>
      <c r="HM63" s="27" t="s">
        <v>16882</v>
      </c>
      <c r="HN63" s="27" t="s">
        <v>16883</v>
      </c>
      <c r="HO63" s="27" t="s">
        <v>16884</v>
      </c>
      <c r="HP63" s="27" t="s">
        <v>16885</v>
      </c>
      <c r="HQ63" s="27" t="s">
        <v>16886</v>
      </c>
      <c r="HR63" s="27" t="s">
        <v>16887</v>
      </c>
      <c r="HS63" s="27" t="s">
        <v>16888</v>
      </c>
      <c r="HT63" s="27" t="s">
        <v>16889</v>
      </c>
      <c r="HU63" s="27" t="s">
        <v>16890</v>
      </c>
      <c r="HV63" s="27" t="s">
        <v>16891</v>
      </c>
      <c r="HW63" s="27" t="s">
        <v>16892</v>
      </c>
      <c r="HX63" s="27" t="s">
        <v>16573</v>
      </c>
      <c r="HY63" s="27" t="s">
        <v>16893</v>
      </c>
      <c r="HZ63" s="27" t="s">
        <v>16894</v>
      </c>
      <c r="IA63" s="27" t="s">
        <v>16895</v>
      </c>
      <c r="IB63" s="27" t="s">
        <v>16896</v>
      </c>
      <c r="IC63" s="27" t="s">
        <v>16897</v>
      </c>
      <c r="ID63" s="27" t="s">
        <v>16898</v>
      </c>
      <c r="IE63" s="27" t="s">
        <v>16790</v>
      </c>
      <c r="IF63" s="27" t="s">
        <v>16899</v>
      </c>
      <c r="IG63" s="27" t="s">
        <v>16900</v>
      </c>
      <c r="IH63" s="27" t="s">
        <v>16901</v>
      </c>
      <c r="II63" s="27" t="s">
        <v>16902</v>
      </c>
      <c r="IJ63" s="27" t="s">
        <v>16792</v>
      </c>
      <c r="IK63" s="27" t="s">
        <v>16903</v>
      </c>
      <c r="IL63" s="27" t="s">
        <v>16904</v>
      </c>
      <c r="IM63" s="27" t="s">
        <v>16792</v>
      </c>
      <c r="IN63" s="27" t="s">
        <v>16905</v>
      </c>
      <c r="IO63" s="27" t="s">
        <v>16906</v>
      </c>
      <c r="IP63" s="27" t="s">
        <v>16907</v>
      </c>
      <c r="IQ63" s="27" t="s">
        <v>16908</v>
      </c>
      <c r="IR63" s="27" t="s">
        <v>16909</v>
      </c>
      <c r="IS63" s="27" t="s">
        <v>16910</v>
      </c>
      <c r="IT63" s="27" t="s">
        <v>16911</v>
      </c>
      <c r="IU63" s="27" t="s">
        <v>16912</v>
      </c>
      <c r="IV63" s="27" t="s">
        <v>16913</v>
      </c>
      <c r="IW63" s="27" t="s">
        <v>16769</v>
      </c>
      <c r="IX63" s="27" t="s">
        <v>16914</v>
      </c>
      <c r="IY63" s="27" t="s">
        <v>16915</v>
      </c>
      <c r="IZ63" s="27" t="s">
        <v>16916</v>
      </c>
      <c r="JA63" s="27" t="s">
        <v>16917</v>
      </c>
      <c r="JB63" s="27" t="s">
        <v>16918</v>
      </c>
      <c r="JC63" s="27" t="s">
        <v>16919</v>
      </c>
      <c r="JD63" s="27" t="s">
        <v>16920</v>
      </c>
      <c r="JE63" s="27" t="s">
        <v>16921</v>
      </c>
      <c r="JF63" s="27" t="s">
        <v>16922</v>
      </c>
      <c r="JG63" s="27" t="s">
        <v>16923</v>
      </c>
      <c r="JH63" s="27" t="s">
        <v>16924</v>
      </c>
      <c r="JI63" s="27" t="s">
        <v>16925</v>
      </c>
      <c r="JJ63" s="27" t="s">
        <v>16926</v>
      </c>
      <c r="JK63" s="27" t="s">
        <v>16927</v>
      </c>
      <c r="JL63" s="27" t="s">
        <v>16928</v>
      </c>
      <c r="JM63" s="27" t="s">
        <v>16929</v>
      </c>
      <c r="JN63" s="27" t="s">
        <v>16930</v>
      </c>
      <c r="JO63" s="27" t="s">
        <v>16931</v>
      </c>
      <c r="JP63" s="27" t="s">
        <v>16932</v>
      </c>
      <c r="JQ63" s="27" t="s">
        <v>16932</v>
      </c>
      <c r="JR63" s="27" t="s">
        <v>16933</v>
      </c>
      <c r="JS63" s="27" t="s">
        <v>16934</v>
      </c>
      <c r="JT63" s="27" t="s">
        <v>16935</v>
      </c>
      <c r="JU63" s="27" t="s">
        <v>16936</v>
      </c>
      <c r="JV63" s="27" t="s">
        <v>16937</v>
      </c>
      <c r="JW63" s="27" t="s">
        <v>16938</v>
      </c>
      <c r="JX63" s="27" t="s">
        <v>16939</v>
      </c>
      <c r="JY63" s="27" t="s">
        <v>16940</v>
      </c>
      <c r="JZ63" s="27" t="s">
        <v>16941</v>
      </c>
      <c r="KA63" s="27" t="s">
        <v>16942</v>
      </c>
      <c r="KB63" s="27" t="s">
        <v>16943</v>
      </c>
      <c r="KC63" s="27" t="s">
        <v>16932</v>
      </c>
      <c r="KD63" s="27" t="s">
        <v>16944</v>
      </c>
      <c r="KE63" s="27" t="s">
        <v>16932</v>
      </c>
      <c r="KF63" s="27" t="s">
        <v>16945</v>
      </c>
      <c r="KG63" s="27" t="s">
        <v>16946</v>
      </c>
      <c r="KH63" s="27" t="s">
        <v>16947</v>
      </c>
      <c r="KI63" s="27" t="s">
        <v>16948</v>
      </c>
      <c r="KJ63" s="27" t="s">
        <v>16948</v>
      </c>
      <c r="KK63" s="27" t="s">
        <v>16949</v>
      </c>
      <c r="KL63" s="27" t="s">
        <v>16950</v>
      </c>
      <c r="KM63" s="27" t="s">
        <v>16951</v>
      </c>
      <c r="KN63" s="27" t="s">
        <v>16952</v>
      </c>
      <c r="KO63" s="27" t="s">
        <v>16953</v>
      </c>
      <c r="KP63" s="27" t="s">
        <v>16954</v>
      </c>
      <c r="KQ63" s="27" t="s">
        <v>16955</v>
      </c>
      <c r="KR63" s="27" t="s">
        <v>16956</v>
      </c>
      <c r="KS63" s="27" t="s">
        <v>16957</v>
      </c>
      <c r="KT63" s="27" t="s">
        <v>16958</v>
      </c>
      <c r="KU63" s="27" t="s">
        <v>16958</v>
      </c>
      <c r="KV63" s="27" t="s">
        <v>16959</v>
      </c>
      <c r="KW63" s="27" t="s">
        <v>16957</v>
      </c>
      <c r="KX63" s="27" t="s">
        <v>16960</v>
      </c>
      <c r="KY63" s="27" t="s">
        <v>16961</v>
      </c>
      <c r="KZ63" s="27" t="s">
        <v>16962</v>
      </c>
      <c r="LA63" s="27" t="s">
        <v>16793</v>
      </c>
      <c r="LB63" s="27" t="s">
        <v>16963</v>
      </c>
      <c r="LC63" s="27" t="s">
        <v>16964</v>
      </c>
      <c r="LD63" s="27" t="s">
        <v>16965</v>
      </c>
      <c r="LE63" s="27" t="s">
        <v>16966</v>
      </c>
      <c r="LF63" s="27" t="s">
        <v>16967</v>
      </c>
      <c r="LG63" s="27" t="s">
        <v>16837</v>
      </c>
      <c r="LH63" s="27" t="s">
        <v>16968</v>
      </c>
      <c r="LI63" s="27" t="s">
        <v>16969</v>
      </c>
      <c r="LJ63" s="27" t="s">
        <v>16970</v>
      </c>
      <c r="LK63" s="27" t="s">
        <v>16971</v>
      </c>
      <c r="LL63" s="27" t="s">
        <v>16818</v>
      </c>
      <c r="LM63" s="27" t="s">
        <v>16972</v>
      </c>
      <c r="LN63" s="27" t="s">
        <v>16746</v>
      </c>
      <c r="LO63" s="27" t="s">
        <v>16973</v>
      </c>
      <c r="LP63" s="27" t="s">
        <v>16973</v>
      </c>
      <c r="LQ63" s="27" t="s">
        <v>16974</v>
      </c>
      <c r="LR63" s="27" t="s">
        <v>16975</v>
      </c>
      <c r="LS63" s="27" t="s">
        <v>16976</v>
      </c>
      <c r="LT63" s="27" t="s">
        <v>16977</v>
      </c>
      <c r="LU63" s="27" t="s">
        <v>16978</v>
      </c>
      <c r="LV63" s="27" t="s">
        <v>16979</v>
      </c>
      <c r="LW63" s="27" t="s">
        <v>16980</v>
      </c>
      <c r="LX63" s="27" t="s">
        <v>16981</v>
      </c>
      <c r="LY63" s="27" t="s">
        <v>16982</v>
      </c>
      <c r="LZ63" s="27" t="s">
        <v>16983</v>
      </c>
      <c r="MA63" s="27" t="s">
        <v>16984</v>
      </c>
      <c r="MB63" s="27" t="s">
        <v>16985</v>
      </c>
      <c r="MC63" s="27" t="s">
        <v>16986</v>
      </c>
      <c r="MD63" s="27" t="s">
        <v>16987</v>
      </c>
      <c r="ME63" s="27" t="s">
        <v>16988</v>
      </c>
      <c r="MF63" s="27" t="s">
        <v>16967</v>
      </c>
      <c r="MG63" s="27" t="s">
        <v>16989</v>
      </c>
      <c r="MH63" s="27" t="s">
        <v>16990</v>
      </c>
      <c r="MI63" s="27" t="s">
        <v>16991</v>
      </c>
      <c r="MJ63" s="27" t="s">
        <v>16992</v>
      </c>
      <c r="MK63" s="27" t="s">
        <v>16993</v>
      </c>
      <c r="ML63" s="27" t="s">
        <v>16994</v>
      </c>
      <c r="MM63" s="27" t="s">
        <v>16995</v>
      </c>
      <c r="MN63" s="27" t="s">
        <v>16996</v>
      </c>
      <c r="MO63" s="27" t="s">
        <v>16997</v>
      </c>
      <c r="MP63" s="27" t="s">
        <v>16998</v>
      </c>
      <c r="MQ63" s="27" t="s">
        <v>16999</v>
      </c>
      <c r="MR63" s="27" t="s">
        <v>17000</v>
      </c>
      <c r="MS63" s="27" t="s">
        <v>17001</v>
      </c>
      <c r="MT63" s="27" t="s">
        <v>17002</v>
      </c>
      <c r="MU63" s="27" t="s">
        <v>16881</v>
      </c>
      <c r="MV63" s="27" t="s">
        <v>17003</v>
      </c>
      <c r="MW63" s="27" t="s">
        <v>17004</v>
      </c>
      <c r="MX63" s="27" t="s">
        <v>17005</v>
      </c>
      <c r="MY63" s="27" t="s">
        <v>17006</v>
      </c>
      <c r="MZ63" s="27" t="s">
        <v>17007</v>
      </c>
      <c r="NA63" s="27" t="s">
        <v>16843</v>
      </c>
      <c r="NB63" s="27" t="s">
        <v>17008</v>
      </c>
      <c r="NC63" s="27" t="s">
        <v>17009</v>
      </c>
      <c r="ND63" s="27" t="s">
        <v>17010</v>
      </c>
      <c r="NE63" s="28" t="s">
        <v>17011</v>
      </c>
    </row>
    <row r="64" spans="2:369" x14ac:dyDescent="0.25">
      <c r="B64" s="39">
        <v>47453</v>
      </c>
      <c r="C64" s="27" t="s">
        <v>17012</v>
      </c>
      <c r="D64" s="27" t="s">
        <v>17013</v>
      </c>
      <c r="E64" s="27" t="s">
        <v>16690</v>
      </c>
      <c r="F64" s="27" t="s">
        <v>16690</v>
      </c>
      <c r="G64" s="27" t="s">
        <v>17014</v>
      </c>
      <c r="H64" s="27" t="s">
        <v>17015</v>
      </c>
      <c r="I64" s="27" t="s">
        <v>17016</v>
      </c>
      <c r="J64" s="27" t="s">
        <v>17017</v>
      </c>
      <c r="K64" s="27" t="s">
        <v>17018</v>
      </c>
      <c r="L64" s="27" t="s">
        <v>17019</v>
      </c>
      <c r="M64" s="27" t="s">
        <v>17020</v>
      </c>
      <c r="N64" s="27" t="s">
        <v>17021</v>
      </c>
      <c r="O64" s="27" t="s">
        <v>17022</v>
      </c>
      <c r="P64" s="27" t="s">
        <v>17022</v>
      </c>
      <c r="Q64" s="27" t="s">
        <v>16700</v>
      </c>
      <c r="R64" s="27" t="s">
        <v>16701</v>
      </c>
      <c r="S64" s="27" t="s">
        <v>16702</v>
      </c>
      <c r="T64" s="27" t="s">
        <v>17023</v>
      </c>
      <c r="U64" s="27" t="s">
        <v>17024</v>
      </c>
      <c r="V64" s="27" t="s">
        <v>17025</v>
      </c>
      <c r="W64" s="27" t="s">
        <v>17026</v>
      </c>
      <c r="X64" s="27" t="s">
        <v>17027</v>
      </c>
      <c r="Y64" s="27" t="s">
        <v>17028</v>
      </c>
      <c r="Z64" s="27" t="s">
        <v>17029</v>
      </c>
      <c r="AA64" s="27" t="s">
        <v>16400</v>
      </c>
      <c r="AB64" s="27" t="s">
        <v>16400</v>
      </c>
      <c r="AC64" s="27" t="s">
        <v>13938</v>
      </c>
      <c r="AD64" s="27" t="s">
        <v>13938</v>
      </c>
      <c r="AE64" s="27" t="s">
        <v>17030</v>
      </c>
      <c r="AF64" s="27" t="s">
        <v>17031</v>
      </c>
      <c r="AG64" s="27" t="s">
        <v>16712</v>
      </c>
      <c r="AH64" s="27" t="s">
        <v>17032</v>
      </c>
      <c r="AI64" s="27" t="s">
        <v>17033</v>
      </c>
      <c r="AJ64" s="27" t="s">
        <v>17034</v>
      </c>
      <c r="AK64" s="27" t="s">
        <v>17035</v>
      </c>
      <c r="AL64" s="27" t="s">
        <v>17036</v>
      </c>
      <c r="AM64" s="27" t="s">
        <v>17037</v>
      </c>
      <c r="AN64" s="27" t="s">
        <v>16719</v>
      </c>
      <c r="AO64" s="27" t="s">
        <v>17038</v>
      </c>
      <c r="AP64" s="27" t="s">
        <v>17039</v>
      </c>
      <c r="AQ64" s="27" t="s">
        <v>17040</v>
      </c>
      <c r="AR64" s="27" t="s">
        <v>17041</v>
      </c>
      <c r="AS64" s="27" t="s">
        <v>17042</v>
      </c>
      <c r="AT64" s="27" t="s">
        <v>17043</v>
      </c>
      <c r="AU64" s="27" t="s">
        <v>17044</v>
      </c>
      <c r="AV64" s="27" t="s">
        <v>17045</v>
      </c>
      <c r="AW64" s="27" t="s">
        <v>17046</v>
      </c>
      <c r="AX64" s="27" t="s">
        <v>17047</v>
      </c>
      <c r="AY64" s="27" t="s">
        <v>17048</v>
      </c>
      <c r="AZ64" s="27" t="s">
        <v>17049</v>
      </c>
      <c r="BA64" s="27" t="s">
        <v>17050</v>
      </c>
      <c r="BB64" s="27" t="s">
        <v>17051</v>
      </c>
      <c r="BC64" s="27" t="s">
        <v>17052</v>
      </c>
      <c r="BD64" s="27" t="s">
        <v>17053</v>
      </c>
      <c r="BE64" s="27" t="s">
        <v>17054</v>
      </c>
      <c r="BF64" s="27" t="s">
        <v>17040</v>
      </c>
      <c r="BG64" s="27" t="s">
        <v>17055</v>
      </c>
      <c r="BH64" s="27" t="s">
        <v>17056</v>
      </c>
      <c r="BI64" s="27" t="s">
        <v>17057</v>
      </c>
      <c r="BJ64" s="27" t="s">
        <v>17058</v>
      </c>
      <c r="BK64" s="27" t="s">
        <v>17059</v>
      </c>
      <c r="BL64" s="27" t="s">
        <v>17060</v>
      </c>
      <c r="BM64" s="27" t="s">
        <v>17061</v>
      </c>
      <c r="BN64" s="27" t="s">
        <v>17062</v>
      </c>
      <c r="BO64" s="27" t="s">
        <v>17063</v>
      </c>
      <c r="BP64" s="27" t="s">
        <v>17064</v>
      </c>
      <c r="BQ64" s="27" t="s">
        <v>17065</v>
      </c>
      <c r="BR64" s="27" t="s">
        <v>17066</v>
      </c>
      <c r="BS64" s="27" t="s">
        <v>17067</v>
      </c>
      <c r="BT64" s="27" t="s">
        <v>17068</v>
      </c>
      <c r="BU64" s="27" t="s">
        <v>17069</v>
      </c>
      <c r="BV64" s="27" t="s">
        <v>17070</v>
      </c>
      <c r="BW64" s="27" t="s">
        <v>17071</v>
      </c>
      <c r="BX64" s="27" t="s">
        <v>17072</v>
      </c>
      <c r="BY64" s="27" t="s">
        <v>17073</v>
      </c>
      <c r="BZ64" s="27" t="s">
        <v>17074</v>
      </c>
      <c r="CA64" s="27" t="s">
        <v>17075</v>
      </c>
      <c r="CB64" s="27" t="s">
        <v>17076</v>
      </c>
      <c r="CC64" s="27" t="s">
        <v>17077</v>
      </c>
      <c r="CD64" s="27" t="s">
        <v>17078</v>
      </c>
      <c r="CE64" s="27" t="s">
        <v>17079</v>
      </c>
      <c r="CF64" s="27" t="s">
        <v>17080</v>
      </c>
      <c r="CG64" s="27" t="s">
        <v>17080</v>
      </c>
      <c r="CH64" s="27" t="s">
        <v>17081</v>
      </c>
      <c r="CI64" s="27" t="s">
        <v>17082</v>
      </c>
      <c r="CJ64" s="27" t="s">
        <v>17080</v>
      </c>
      <c r="CK64" s="27" t="s">
        <v>17083</v>
      </c>
      <c r="CL64" s="27" t="s">
        <v>17084</v>
      </c>
      <c r="CM64" s="27" t="s">
        <v>17085</v>
      </c>
      <c r="CN64" s="27" t="s">
        <v>17086</v>
      </c>
      <c r="CO64" s="27" t="s">
        <v>17087</v>
      </c>
      <c r="CP64" s="27" t="s">
        <v>17088</v>
      </c>
      <c r="CQ64" s="27" t="s">
        <v>17089</v>
      </c>
      <c r="CR64" s="27" t="s">
        <v>17090</v>
      </c>
      <c r="CS64" s="27" t="s">
        <v>17091</v>
      </c>
      <c r="CT64" s="27" t="s">
        <v>17092</v>
      </c>
      <c r="CU64" s="27" t="s">
        <v>17093</v>
      </c>
      <c r="CV64" s="27" t="s">
        <v>17094</v>
      </c>
      <c r="CW64" s="27" t="s">
        <v>17095</v>
      </c>
      <c r="CX64" s="27" t="s">
        <v>17064</v>
      </c>
      <c r="CY64" s="27" t="s">
        <v>17096</v>
      </c>
      <c r="CZ64" s="27" t="s">
        <v>17097</v>
      </c>
      <c r="DA64" s="27" t="s">
        <v>17098</v>
      </c>
      <c r="DB64" s="27" t="s">
        <v>17099</v>
      </c>
      <c r="DC64" s="27" t="s">
        <v>17100</v>
      </c>
      <c r="DD64" s="27" t="s">
        <v>16781</v>
      </c>
      <c r="DE64" s="27" t="s">
        <v>17101</v>
      </c>
      <c r="DF64" s="27" t="s">
        <v>17102</v>
      </c>
      <c r="DG64" s="27" t="s">
        <v>16781</v>
      </c>
      <c r="DH64" s="27" t="s">
        <v>16784</v>
      </c>
      <c r="DI64" s="27" t="s">
        <v>17103</v>
      </c>
      <c r="DJ64" s="27" t="s">
        <v>17104</v>
      </c>
      <c r="DK64" s="27" t="s">
        <v>17105</v>
      </c>
      <c r="DL64" s="27" t="s">
        <v>17106</v>
      </c>
      <c r="DM64" s="27" t="s">
        <v>17107</v>
      </c>
      <c r="DN64" s="27" t="s">
        <v>17108</v>
      </c>
      <c r="DO64" s="27" t="s">
        <v>16791</v>
      </c>
      <c r="DP64" s="27" t="s">
        <v>17109</v>
      </c>
      <c r="DQ64" s="27" t="s">
        <v>17110</v>
      </c>
      <c r="DR64" s="27" t="s">
        <v>17111</v>
      </c>
      <c r="DS64" s="27" t="s">
        <v>17112</v>
      </c>
      <c r="DT64" s="27" t="s">
        <v>17113</v>
      </c>
      <c r="DU64" s="27" t="s">
        <v>17114</v>
      </c>
      <c r="DV64" s="27" t="s">
        <v>17115</v>
      </c>
      <c r="DW64" s="27" t="s">
        <v>17116</v>
      </c>
      <c r="DX64" s="27" t="s">
        <v>17117</v>
      </c>
      <c r="DY64" s="27" t="s">
        <v>17118</v>
      </c>
      <c r="DZ64" s="27" t="s">
        <v>17119</v>
      </c>
      <c r="EA64" s="27" t="s">
        <v>17120</v>
      </c>
      <c r="EB64" s="27" t="s">
        <v>17121</v>
      </c>
      <c r="EC64" s="27" t="s">
        <v>17122</v>
      </c>
      <c r="ED64" s="27" t="s">
        <v>17123</v>
      </c>
      <c r="EE64" s="27" t="s">
        <v>17124</v>
      </c>
      <c r="EF64" s="27" t="s">
        <v>17125</v>
      </c>
      <c r="EG64" s="27" t="s">
        <v>17126</v>
      </c>
      <c r="EH64" s="27" t="s">
        <v>17127</v>
      </c>
      <c r="EI64" s="27" t="s">
        <v>17128</v>
      </c>
      <c r="EJ64" s="27" t="s">
        <v>17129</v>
      </c>
      <c r="EK64" s="27" t="s">
        <v>16813</v>
      </c>
      <c r="EL64" s="27" t="s">
        <v>17130</v>
      </c>
      <c r="EM64" s="27" t="s">
        <v>17131</v>
      </c>
      <c r="EN64" s="27" t="s">
        <v>17132</v>
      </c>
      <c r="EO64" s="27" t="s">
        <v>16817</v>
      </c>
      <c r="EP64" s="27" t="s">
        <v>17133</v>
      </c>
      <c r="EQ64" s="27" t="s">
        <v>17134</v>
      </c>
      <c r="ER64" s="27" t="s">
        <v>16820</v>
      </c>
      <c r="ES64" s="27" t="s">
        <v>17135</v>
      </c>
      <c r="ET64" s="27" t="s">
        <v>17136</v>
      </c>
      <c r="EU64" s="27" t="s">
        <v>17137</v>
      </c>
      <c r="EV64" s="27" t="s">
        <v>17137</v>
      </c>
      <c r="EW64" s="27" t="s">
        <v>17138</v>
      </c>
      <c r="EX64" s="27" t="s">
        <v>17139</v>
      </c>
      <c r="EY64" s="27" t="s">
        <v>17140</v>
      </c>
      <c r="EZ64" s="27" t="s">
        <v>17141</v>
      </c>
      <c r="FA64" s="27" t="s">
        <v>17142</v>
      </c>
      <c r="FB64" s="27" t="s">
        <v>17143</v>
      </c>
      <c r="FC64" s="27" t="s">
        <v>17144</v>
      </c>
      <c r="FD64" s="27" t="s">
        <v>17145</v>
      </c>
      <c r="FE64" s="27" t="s">
        <v>17146</v>
      </c>
      <c r="FF64" s="27" t="s">
        <v>17147</v>
      </c>
      <c r="FG64" s="27" t="s">
        <v>17148</v>
      </c>
      <c r="FH64" s="27" t="s">
        <v>17149</v>
      </c>
      <c r="FI64" s="27" t="s">
        <v>16835</v>
      </c>
      <c r="FJ64" s="27" t="s">
        <v>17150</v>
      </c>
      <c r="FK64" s="27" t="s">
        <v>17151</v>
      </c>
      <c r="FL64" s="27" t="s">
        <v>17152</v>
      </c>
      <c r="FM64" s="27" t="s">
        <v>17153</v>
      </c>
      <c r="FN64" s="27" t="s">
        <v>17154</v>
      </c>
      <c r="FO64" s="27" t="s">
        <v>17155</v>
      </c>
      <c r="FP64" s="27" t="s">
        <v>17156</v>
      </c>
      <c r="FQ64" s="27" t="s">
        <v>17157</v>
      </c>
      <c r="FR64" s="27" t="s">
        <v>16842</v>
      </c>
      <c r="FS64" s="27" t="s">
        <v>16843</v>
      </c>
      <c r="FT64" s="27" t="s">
        <v>16844</v>
      </c>
      <c r="FU64" s="27" t="s">
        <v>17158</v>
      </c>
      <c r="FV64" s="27" t="s">
        <v>17159</v>
      </c>
      <c r="FW64" s="27" t="s">
        <v>17160</v>
      </c>
      <c r="FX64" s="27" t="s">
        <v>16791</v>
      </c>
      <c r="FY64" s="27" t="s">
        <v>17161</v>
      </c>
      <c r="FZ64" s="27" t="s">
        <v>17162</v>
      </c>
      <c r="GA64" s="27" t="s">
        <v>17163</v>
      </c>
      <c r="GB64" s="27" t="s">
        <v>17164</v>
      </c>
      <c r="GC64" s="27" t="s">
        <v>17165</v>
      </c>
      <c r="GD64" s="27" t="s">
        <v>17166</v>
      </c>
      <c r="GE64" s="27" t="s">
        <v>17167</v>
      </c>
      <c r="GF64" s="27" t="s">
        <v>17168</v>
      </c>
      <c r="GG64" s="27" t="s">
        <v>17169</v>
      </c>
      <c r="GH64" s="27" t="s">
        <v>17170</v>
      </c>
      <c r="GI64" s="27" t="s">
        <v>17171</v>
      </c>
      <c r="GJ64" s="27" t="s">
        <v>17172</v>
      </c>
      <c r="GK64" s="27" t="s">
        <v>17173</v>
      </c>
      <c r="GL64" s="27" t="s">
        <v>17174</v>
      </c>
      <c r="GM64" s="27" t="s">
        <v>16860</v>
      </c>
      <c r="GN64" s="27" t="s">
        <v>16918</v>
      </c>
      <c r="GO64" s="27" t="s">
        <v>17175</v>
      </c>
      <c r="GP64" s="27" t="s">
        <v>16842</v>
      </c>
      <c r="GQ64" s="27" t="s">
        <v>17176</v>
      </c>
      <c r="GR64" s="27" t="s">
        <v>17177</v>
      </c>
      <c r="GS64" s="27" t="s">
        <v>17178</v>
      </c>
      <c r="GT64" s="27" t="s">
        <v>16866</v>
      </c>
      <c r="GU64" s="27" t="s">
        <v>17179</v>
      </c>
      <c r="GV64" s="27" t="s">
        <v>17145</v>
      </c>
      <c r="GW64" s="27" t="s">
        <v>17180</v>
      </c>
      <c r="GX64" s="27" t="s">
        <v>17181</v>
      </c>
      <c r="GY64" s="27" t="s">
        <v>17182</v>
      </c>
      <c r="GZ64" s="27" t="s">
        <v>17183</v>
      </c>
      <c r="HA64" s="27" t="s">
        <v>17184</v>
      </c>
      <c r="HB64" s="27" t="s">
        <v>17185</v>
      </c>
      <c r="HC64" s="27" t="s">
        <v>16874</v>
      </c>
      <c r="HD64" s="27" t="s">
        <v>16874</v>
      </c>
      <c r="HE64" s="27" t="s">
        <v>17186</v>
      </c>
      <c r="HF64" s="27" t="s">
        <v>16876</v>
      </c>
      <c r="HG64" s="27" t="s">
        <v>16877</v>
      </c>
      <c r="HH64" s="27" t="s">
        <v>16878</v>
      </c>
      <c r="HI64" s="27" t="s">
        <v>17097</v>
      </c>
      <c r="HJ64" s="27" t="s">
        <v>17187</v>
      </c>
      <c r="HK64" s="27" t="s">
        <v>16880</v>
      </c>
      <c r="HL64" s="27" t="s">
        <v>16881</v>
      </c>
      <c r="HM64" s="27" t="s">
        <v>17188</v>
      </c>
      <c r="HN64" s="27" t="s">
        <v>17189</v>
      </c>
      <c r="HO64" s="27" t="s">
        <v>17190</v>
      </c>
      <c r="HP64" s="27" t="s">
        <v>17191</v>
      </c>
      <c r="HQ64" s="27" t="s">
        <v>17192</v>
      </c>
      <c r="HR64" s="27" t="s">
        <v>17193</v>
      </c>
      <c r="HS64" s="27" t="s">
        <v>17194</v>
      </c>
      <c r="HT64" s="27" t="s">
        <v>17195</v>
      </c>
      <c r="HU64" s="27" t="s">
        <v>17196</v>
      </c>
      <c r="HV64" s="27" t="s">
        <v>17197</v>
      </c>
      <c r="HW64" s="27" t="s">
        <v>17198</v>
      </c>
      <c r="HX64" s="27" t="s">
        <v>17199</v>
      </c>
      <c r="HY64" s="27" t="s">
        <v>17200</v>
      </c>
      <c r="HZ64" s="27" t="s">
        <v>17201</v>
      </c>
      <c r="IA64" s="27" t="s">
        <v>17202</v>
      </c>
      <c r="IB64" s="27" t="s">
        <v>17203</v>
      </c>
      <c r="IC64" s="27" t="s">
        <v>17204</v>
      </c>
      <c r="ID64" s="27" t="s">
        <v>17205</v>
      </c>
      <c r="IE64" s="27" t="s">
        <v>17108</v>
      </c>
      <c r="IF64" s="27" t="s">
        <v>17206</v>
      </c>
      <c r="IG64" s="27" t="s">
        <v>17207</v>
      </c>
      <c r="IH64" s="27" t="s">
        <v>17208</v>
      </c>
      <c r="II64" s="27" t="s">
        <v>17209</v>
      </c>
      <c r="IJ64" s="27" t="s">
        <v>17109</v>
      </c>
      <c r="IK64" s="27" t="s">
        <v>17210</v>
      </c>
      <c r="IL64" s="27" t="s">
        <v>17211</v>
      </c>
      <c r="IM64" s="27" t="s">
        <v>17109</v>
      </c>
      <c r="IN64" s="27" t="s">
        <v>17212</v>
      </c>
      <c r="IO64" s="27" t="s">
        <v>17213</v>
      </c>
      <c r="IP64" s="27" t="s">
        <v>17214</v>
      </c>
      <c r="IQ64" s="27" t="s">
        <v>17215</v>
      </c>
      <c r="IR64" s="27" t="s">
        <v>17216</v>
      </c>
      <c r="IS64" s="27" t="s">
        <v>17217</v>
      </c>
      <c r="IT64" s="27" t="s">
        <v>17218</v>
      </c>
      <c r="IU64" s="27" t="s">
        <v>17219</v>
      </c>
      <c r="IV64" s="27" t="s">
        <v>17220</v>
      </c>
      <c r="IW64" s="27" t="s">
        <v>17088</v>
      </c>
      <c r="IX64" s="27" t="s">
        <v>17221</v>
      </c>
      <c r="IY64" s="27" t="s">
        <v>17222</v>
      </c>
      <c r="IZ64" s="27" t="s">
        <v>17223</v>
      </c>
      <c r="JA64" s="27" t="s">
        <v>17224</v>
      </c>
      <c r="JB64" s="27" t="s">
        <v>16918</v>
      </c>
      <c r="JC64" s="27" t="s">
        <v>17225</v>
      </c>
      <c r="JD64" s="27" t="s">
        <v>17226</v>
      </c>
      <c r="JE64" s="27" t="s">
        <v>16921</v>
      </c>
      <c r="JF64" s="27" t="s">
        <v>17227</v>
      </c>
      <c r="JG64" s="27" t="s">
        <v>17228</v>
      </c>
      <c r="JH64" s="27" t="s">
        <v>17229</v>
      </c>
      <c r="JI64" s="27" t="s">
        <v>17230</v>
      </c>
      <c r="JJ64" s="27" t="s">
        <v>17231</v>
      </c>
      <c r="JK64" s="27" t="s">
        <v>17232</v>
      </c>
      <c r="JL64" s="27" t="s">
        <v>17233</v>
      </c>
      <c r="JM64" s="27" t="s">
        <v>16929</v>
      </c>
      <c r="JN64" s="27" t="s">
        <v>17234</v>
      </c>
      <c r="JO64" s="27" t="s">
        <v>17235</v>
      </c>
      <c r="JP64" s="27" t="s">
        <v>17236</v>
      </c>
      <c r="JQ64" s="27" t="s">
        <v>17236</v>
      </c>
      <c r="JR64" s="27" t="s">
        <v>17237</v>
      </c>
      <c r="JS64" s="27" t="s">
        <v>17238</v>
      </c>
      <c r="JT64" s="27" t="s">
        <v>17239</v>
      </c>
      <c r="JU64" s="27" t="s">
        <v>17240</v>
      </c>
      <c r="JV64" s="27" t="s">
        <v>17241</v>
      </c>
      <c r="JW64" s="27" t="s">
        <v>17242</v>
      </c>
      <c r="JX64" s="27" t="s">
        <v>17243</v>
      </c>
      <c r="JY64" s="27" t="s">
        <v>17244</v>
      </c>
      <c r="JZ64" s="27" t="s">
        <v>16941</v>
      </c>
      <c r="KA64" s="27" t="s">
        <v>17245</v>
      </c>
      <c r="KB64" s="27" t="s">
        <v>16943</v>
      </c>
      <c r="KC64" s="27" t="s">
        <v>17236</v>
      </c>
      <c r="KD64" s="27" t="s">
        <v>17246</v>
      </c>
      <c r="KE64" s="27" t="s">
        <v>17236</v>
      </c>
      <c r="KF64" s="27" t="s">
        <v>17247</v>
      </c>
      <c r="KG64" s="27" t="s">
        <v>17248</v>
      </c>
      <c r="KH64" s="27" t="s">
        <v>16947</v>
      </c>
      <c r="KI64" s="27" t="s">
        <v>17249</v>
      </c>
      <c r="KJ64" s="27" t="s">
        <v>17249</v>
      </c>
      <c r="KK64" s="27" t="s">
        <v>17250</v>
      </c>
      <c r="KL64" s="27" t="s">
        <v>17251</v>
      </c>
      <c r="KM64" s="27" t="s">
        <v>17252</v>
      </c>
      <c r="KN64" s="27" t="s">
        <v>17253</v>
      </c>
      <c r="KO64" s="27" t="s">
        <v>17254</v>
      </c>
      <c r="KP64" s="27" t="s">
        <v>17255</v>
      </c>
      <c r="KQ64" s="27" t="s">
        <v>17256</v>
      </c>
      <c r="KR64" s="27" t="s">
        <v>17257</v>
      </c>
      <c r="KS64" s="27" t="s">
        <v>17258</v>
      </c>
      <c r="KT64" s="27" t="s">
        <v>17259</v>
      </c>
      <c r="KU64" s="27" t="s">
        <v>17259</v>
      </c>
      <c r="KV64" s="27" t="s">
        <v>17260</v>
      </c>
      <c r="KW64" s="27" t="s">
        <v>17258</v>
      </c>
      <c r="KX64" s="27" t="s">
        <v>17261</v>
      </c>
      <c r="KY64" s="27" t="s">
        <v>17262</v>
      </c>
      <c r="KZ64" s="27" t="s">
        <v>16962</v>
      </c>
      <c r="LA64" s="27" t="s">
        <v>17110</v>
      </c>
      <c r="LB64" s="27" t="s">
        <v>17263</v>
      </c>
      <c r="LC64" s="27" t="s">
        <v>17264</v>
      </c>
      <c r="LD64" s="27" t="s">
        <v>17265</v>
      </c>
      <c r="LE64" s="27" t="s">
        <v>17266</v>
      </c>
      <c r="LF64" s="27" t="s">
        <v>17267</v>
      </c>
      <c r="LG64" s="27" t="s">
        <v>17151</v>
      </c>
      <c r="LH64" s="27" t="s">
        <v>17268</v>
      </c>
      <c r="LI64" s="27" t="s">
        <v>17269</v>
      </c>
      <c r="LJ64" s="27" t="s">
        <v>17270</v>
      </c>
      <c r="LK64" s="27" t="s">
        <v>17271</v>
      </c>
      <c r="LL64" s="27" t="s">
        <v>17133</v>
      </c>
      <c r="LM64" s="27" t="s">
        <v>17272</v>
      </c>
      <c r="LN64" s="27" t="s">
        <v>17065</v>
      </c>
      <c r="LO64" s="27" t="s">
        <v>17273</v>
      </c>
      <c r="LP64" s="27" t="s">
        <v>17273</v>
      </c>
      <c r="LQ64" s="27" t="s">
        <v>17274</v>
      </c>
      <c r="LR64" s="27" t="s">
        <v>17275</v>
      </c>
      <c r="LS64" s="27" t="s">
        <v>16976</v>
      </c>
      <c r="LT64" s="27" t="s">
        <v>17276</v>
      </c>
      <c r="LU64" s="27" t="s">
        <v>17277</v>
      </c>
      <c r="LV64" s="27" t="s">
        <v>17278</v>
      </c>
      <c r="LW64" s="27" t="s">
        <v>16980</v>
      </c>
      <c r="LX64" s="27" t="s">
        <v>17279</v>
      </c>
      <c r="LY64" s="27" t="s">
        <v>17280</v>
      </c>
      <c r="LZ64" s="27" t="s">
        <v>16983</v>
      </c>
      <c r="MA64" s="27" t="s">
        <v>17281</v>
      </c>
      <c r="MB64" s="27" t="s">
        <v>17282</v>
      </c>
      <c r="MC64" s="27" t="s">
        <v>16986</v>
      </c>
      <c r="MD64" s="27" t="s">
        <v>17283</v>
      </c>
      <c r="ME64" s="27" t="s">
        <v>17284</v>
      </c>
      <c r="MF64" s="27" t="s">
        <v>17267</v>
      </c>
      <c r="MG64" s="27" t="s">
        <v>17285</v>
      </c>
      <c r="MH64" s="27" t="s">
        <v>17286</v>
      </c>
      <c r="MI64" s="27" t="s">
        <v>17287</v>
      </c>
      <c r="MJ64" s="27" t="s">
        <v>17288</v>
      </c>
      <c r="MK64" s="27" t="s">
        <v>17289</v>
      </c>
      <c r="ML64" s="27" t="s">
        <v>17290</v>
      </c>
      <c r="MM64" s="27" t="s">
        <v>17291</v>
      </c>
      <c r="MN64" s="27" t="s">
        <v>17292</v>
      </c>
      <c r="MO64" s="27" t="s">
        <v>17293</v>
      </c>
      <c r="MP64" s="27" t="s">
        <v>17294</v>
      </c>
      <c r="MQ64" s="27" t="s">
        <v>17295</v>
      </c>
      <c r="MR64" s="27" t="s">
        <v>17296</v>
      </c>
      <c r="MS64" s="27" t="s">
        <v>17297</v>
      </c>
      <c r="MT64" s="27" t="s">
        <v>17298</v>
      </c>
      <c r="MU64" s="27" t="s">
        <v>16881</v>
      </c>
      <c r="MV64" s="27" t="s">
        <v>16918</v>
      </c>
      <c r="MW64" s="27" t="s">
        <v>17299</v>
      </c>
      <c r="MX64" s="27" t="s">
        <v>17300</v>
      </c>
      <c r="MY64" s="27" t="s">
        <v>17006</v>
      </c>
      <c r="MZ64" s="27" t="s">
        <v>17301</v>
      </c>
      <c r="NA64" s="27" t="s">
        <v>16843</v>
      </c>
      <c r="NB64" s="27" t="s">
        <v>17302</v>
      </c>
      <c r="NC64" s="27" t="s">
        <v>17303</v>
      </c>
      <c r="ND64" s="27" t="s">
        <v>17304</v>
      </c>
      <c r="NE64" s="28" t="s">
        <v>17305</v>
      </c>
    </row>
    <row r="65" spans="2:369" x14ac:dyDescent="0.25">
      <c r="B65" s="39">
        <v>47484</v>
      </c>
      <c r="C65" s="27" t="s">
        <v>17306</v>
      </c>
      <c r="D65" s="27" t="s">
        <v>17307</v>
      </c>
      <c r="E65" s="27" t="s">
        <v>17308</v>
      </c>
      <c r="F65" s="27" t="s">
        <v>17308</v>
      </c>
      <c r="G65" s="27" t="s">
        <v>17309</v>
      </c>
      <c r="H65" s="27" t="s">
        <v>17310</v>
      </c>
      <c r="I65" s="27" t="s">
        <v>17311</v>
      </c>
      <c r="J65" s="27" t="s">
        <v>17312</v>
      </c>
      <c r="K65" s="27" t="s">
        <v>17313</v>
      </c>
      <c r="L65" s="27" t="s">
        <v>17314</v>
      </c>
      <c r="M65" s="27" t="s">
        <v>17315</v>
      </c>
      <c r="N65" s="27" t="s">
        <v>17316</v>
      </c>
      <c r="O65" s="27" t="s">
        <v>17317</v>
      </c>
      <c r="P65" s="27" t="s">
        <v>17317</v>
      </c>
      <c r="Q65" s="27" t="s">
        <v>17318</v>
      </c>
      <c r="R65" s="27" t="s">
        <v>17319</v>
      </c>
      <c r="S65" s="27" t="s">
        <v>17320</v>
      </c>
      <c r="T65" s="27" t="s">
        <v>17321</v>
      </c>
      <c r="U65" s="27" t="s">
        <v>17322</v>
      </c>
      <c r="V65" s="27" t="s">
        <v>17323</v>
      </c>
      <c r="W65" s="27" t="s">
        <v>17324</v>
      </c>
      <c r="X65" s="27" t="s">
        <v>17325</v>
      </c>
      <c r="Y65" s="27" t="s">
        <v>17326</v>
      </c>
      <c r="Z65" s="27" t="s">
        <v>17327</v>
      </c>
      <c r="AA65" s="27" t="s">
        <v>16400</v>
      </c>
      <c r="AB65" s="27" t="s">
        <v>16400</v>
      </c>
      <c r="AC65" s="27" t="s">
        <v>17328</v>
      </c>
      <c r="AD65" s="27" t="s">
        <v>17328</v>
      </c>
      <c r="AE65" s="27" t="s">
        <v>17329</v>
      </c>
      <c r="AF65" s="27" t="s">
        <v>17330</v>
      </c>
      <c r="AG65" s="27" t="s">
        <v>17331</v>
      </c>
      <c r="AH65" s="27" t="s">
        <v>17332</v>
      </c>
      <c r="AI65" s="27" t="s">
        <v>17333</v>
      </c>
      <c r="AJ65" s="27" t="s">
        <v>17334</v>
      </c>
      <c r="AK65" s="27" t="s">
        <v>17335</v>
      </c>
      <c r="AL65" s="27" t="s">
        <v>17336</v>
      </c>
      <c r="AM65" s="27" t="s">
        <v>17337</v>
      </c>
      <c r="AN65" s="27" t="s">
        <v>16719</v>
      </c>
      <c r="AO65" s="27" t="s">
        <v>17338</v>
      </c>
      <c r="AP65" s="27" t="s">
        <v>17339</v>
      </c>
      <c r="AQ65" s="27" t="s">
        <v>17340</v>
      </c>
      <c r="AR65" s="27" t="s">
        <v>17341</v>
      </c>
      <c r="AS65" s="27" t="s">
        <v>17342</v>
      </c>
      <c r="AT65" s="27" t="s">
        <v>17343</v>
      </c>
      <c r="AU65" s="27" t="s">
        <v>17344</v>
      </c>
      <c r="AV65" s="27" t="s">
        <v>17345</v>
      </c>
      <c r="AW65" s="27" t="s">
        <v>17346</v>
      </c>
      <c r="AX65" s="27" t="s">
        <v>17047</v>
      </c>
      <c r="AY65" s="27" t="s">
        <v>17347</v>
      </c>
      <c r="AZ65" s="27" t="s">
        <v>17348</v>
      </c>
      <c r="BA65" s="27" t="s">
        <v>17349</v>
      </c>
      <c r="BB65" s="27" t="s">
        <v>17350</v>
      </c>
      <c r="BC65" s="27" t="s">
        <v>17351</v>
      </c>
      <c r="BD65" s="27" t="s">
        <v>17352</v>
      </c>
      <c r="BE65" s="27" t="s">
        <v>17353</v>
      </c>
      <c r="BF65" s="27" t="s">
        <v>17340</v>
      </c>
      <c r="BG65" s="27" t="s">
        <v>17354</v>
      </c>
      <c r="BH65" s="27" t="s">
        <v>17355</v>
      </c>
      <c r="BI65" s="27" t="s">
        <v>17356</v>
      </c>
      <c r="BJ65" s="27" t="s">
        <v>17357</v>
      </c>
      <c r="BK65" s="27" t="s">
        <v>17358</v>
      </c>
      <c r="BL65" s="27" t="s">
        <v>17359</v>
      </c>
      <c r="BM65" s="27" t="s">
        <v>17360</v>
      </c>
      <c r="BN65" s="27" t="s">
        <v>17361</v>
      </c>
      <c r="BO65" s="27" t="s">
        <v>17362</v>
      </c>
      <c r="BP65" s="27" t="s">
        <v>17363</v>
      </c>
      <c r="BQ65" s="27" t="s">
        <v>17364</v>
      </c>
      <c r="BR65" s="27" t="s">
        <v>17365</v>
      </c>
      <c r="BS65" s="27" t="s">
        <v>17366</v>
      </c>
      <c r="BT65" s="27" t="s">
        <v>17367</v>
      </c>
      <c r="BU65" s="27" t="s">
        <v>17368</v>
      </c>
      <c r="BV65" s="27" t="s">
        <v>17369</v>
      </c>
      <c r="BW65" s="27" t="s">
        <v>17370</v>
      </c>
      <c r="BX65" s="27" t="s">
        <v>17371</v>
      </c>
      <c r="BY65" s="27" t="s">
        <v>17372</v>
      </c>
      <c r="BZ65" s="27" t="s">
        <v>17373</v>
      </c>
      <c r="CA65" s="27" t="s">
        <v>17374</v>
      </c>
      <c r="CB65" s="27" t="s">
        <v>17375</v>
      </c>
      <c r="CC65" s="27" t="s">
        <v>17376</v>
      </c>
      <c r="CD65" s="27" t="s">
        <v>17377</v>
      </c>
      <c r="CE65" s="27" t="s">
        <v>17378</v>
      </c>
      <c r="CF65" s="27" t="s">
        <v>17379</v>
      </c>
      <c r="CG65" s="27" t="s">
        <v>17379</v>
      </c>
      <c r="CH65" s="27" t="s">
        <v>17380</v>
      </c>
      <c r="CI65" s="27" t="s">
        <v>17381</v>
      </c>
      <c r="CJ65" s="27" t="s">
        <v>17379</v>
      </c>
      <c r="CK65" s="27" t="s">
        <v>17382</v>
      </c>
      <c r="CL65" s="27" t="s">
        <v>17383</v>
      </c>
      <c r="CM65" s="27" t="s">
        <v>17384</v>
      </c>
      <c r="CN65" s="27" t="s">
        <v>17385</v>
      </c>
      <c r="CO65" s="27" t="s">
        <v>17386</v>
      </c>
      <c r="CP65" s="27" t="s">
        <v>17387</v>
      </c>
      <c r="CQ65" s="27" t="s">
        <v>17388</v>
      </c>
      <c r="CR65" s="27" t="s">
        <v>17389</v>
      </c>
      <c r="CS65" s="27" t="s">
        <v>17390</v>
      </c>
      <c r="CT65" s="27" t="s">
        <v>17391</v>
      </c>
      <c r="CU65" s="27" t="s">
        <v>17392</v>
      </c>
      <c r="CV65" s="27" t="s">
        <v>17393</v>
      </c>
      <c r="CW65" s="27" t="s">
        <v>17394</v>
      </c>
      <c r="CX65" s="27" t="s">
        <v>17363</v>
      </c>
      <c r="CY65" s="27" t="s">
        <v>17395</v>
      </c>
      <c r="CZ65" s="27" t="s">
        <v>17396</v>
      </c>
      <c r="DA65" s="27" t="s">
        <v>17397</v>
      </c>
      <c r="DB65" s="27" t="s">
        <v>17398</v>
      </c>
      <c r="DC65" s="27" t="s">
        <v>17399</v>
      </c>
      <c r="DD65" s="27" t="s">
        <v>17400</v>
      </c>
      <c r="DE65" s="27" t="s">
        <v>17401</v>
      </c>
      <c r="DF65" s="27" t="s">
        <v>17402</v>
      </c>
      <c r="DG65" s="27" t="s">
        <v>17400</v>
      </c>
      <c r="DH65" s="27" t="s">
        <v>17403</v>
      </c>
      <c r="DI65" s="27" t="s">
        <v>17404</v>
      </c>
      <c r="DJ65" s="27" t="s">
        <v>17405</v>
      </c>
      <c r="DK65" s="27" t="s">
        <v>17406</v>
      </c>
      <c r="DL65" s="27" t="s">
        <v>17407</v>
      </c>
      <c r="DM65" s="27" t="s">
        <v>17408</v>
      </c>
      <c r="DN65" s="27" t="s">
        <v>17409</v>
      </c>
      <c r="DO65" s="27" t="s">
        <v>16791</v>
      </c>
      <c r="DP65" s="27" t="s">
        <v>17410</v>
      </c>
      <c r="DQ65" s="27" t="s">
        <v>17411</v>
      </c>
      <c r="DR65" s="27" t="s">
        <v>17412</v>
      </c>
      <c r="DS65" s="27" t="s">
        <v>17413</v>
      </c>
      <c r="DT65" s="27" t="s">
        <v>17414</v>
      </c>
      <c r="DU65" s="27" t="s">
        <v>17415</v>
      </c>
      <c r="DV65" s="27" t="s">
        <v>17416</v>
      </c>
      <c r="DW65" s="27" t="s">
        <v>17417</v>
      </c>
      <c r="DX65" s="27" t="s">
        <v>17418</v>
      </c>
      <c r="DY65" s="27" t="s">
        <v>17419</v>
      </c>
      <c r="DZ65" s="27" t="s">
        <v>17420</v>
      </c>
      <c r="EA65" s="27" t="s">
        <v>17421</v>
      </c>
      <c r="EB65" s="27" t="s">
        <v>17422</v>
      </c>
      <c r="EC65" s="27" t="s">
        <v>17423</v>
      </c>
      <c r="ED65" s="27" t="s">
        <v>17424</v>
      </c>
      <c r="EE65" s="27" t="s">
        <v>17425</v>
      </c>
      <c r="EF65" s="27" t="s">
        <v>17426</v>
      </c>
      <c r="EG65" s="27" t="s">
        <v>17427</v>
      </c>
      <c r="EH65" s="27" t="s">
        <v>17428</v>
      </c>
      <c r="EI65" s="27" t="s">
        <v>17429</v>
      </c>
      <c r="EJ65" s="27" t="s">
        <v>17430</v>
      </c>
      <c r="EK65" s="27" t="s">
        <v>17431</v>
      </c>
      <c r="EL65" s="27" t="s">
        <v>17432</v>
      </c>
      <c r="EM65" s="27" t="s">
        <v>17433</v>
      </c>
      <c r="EN65" s="27" t="s">
        <v>17434</v>
      </c>
      <c r="EO65" s="27" t="s">
        <v>17435</v>
      </c>
      <c r="EP65" s="27" t="s">
        <v>17436</v>
      </c>
      <c r="EQ65" s="27" t="s">
        <v>17437</v>
      </c>
      <c r="ER65" s="27" t="s">
        <v>16820</v>
      </c>
      <c r="ES65" s="27" t="s">
        <v>17438</v>
      </c>
      <c r="ET65" s="27" t="s">
        <v>17439</v>
      </c>
      <c r="EU65" s="27" t="s">
        <v>17440</v>
      </c>
      <c r="EV65" s="27" t="s">
        <v>17440</v>
      </c>
      <c r="EW65" s="27" t="s">
        <v>17441</v>
      </c>
      <c r="EX65" s="27" t="s">
        <v>17442</v>
      </c>
      <c r="EY65" s="27" t="s">
        <v>17443</v>
      </c>
      <c r="EZ65" s="27" t="s">
        <v>17444</v>
      </c>
      <c r="FA65" s="27" t="s">
        <v>17445</v>
      </c>
      <c r="FB65" s="27" t="s">
        <v>17446</v>
      </c>
      <c r="FC65" s="27" t="s">
        <v>17447</v>
      </c>
      <c r="FD65" s="27" t="s">
        <v>17448</v>
      </c>
      <c r="FE65" s="27" t="s">
        <v>17449</v>
      </c>
      <c r="FF65" s="27" t="s">
        <v>17450</v>
      </c>
      <c r="FG65" s="27" t="s">
        <v>17451</v>
      </c>
      <c r="FH65" s="27" t="s">
        <v>17452</v>
      </c>
      <c r="FI65" s="27" t="s">
        <v>16835</v>
      </c>
      <c r="FJ65" s="27" t="s">
        <v>17453</v>
      </c>
      <c r="FK65" s="27" t="s">
        <v>17454</v>
      </c>
      <c r="FL65" s="27" t="s">
        <v>17455</v>
      </c>
      <c r="FM65" s="27" t="s">
        <v>17456</v>
      </c>
      <c r="FN65" s="27" t="s">
        <v>17457</v>
      </c>
      <c r="FO65" s="27" t="s">
        <v>17458</v>
      </c>
      <c r="FP65" s="27" t="s">
        <v>17459</v>
      </c>
      <c r="FQ65" s="27" t="s">
        <v>17460</v>
      </c>
      <c r="FR65" s="27" t="s">
        <v>16842</v>
      </c>
      <c r="FS65" s="27" t="s">
        <v>16843</v>
      </c>
      <c r="FT65" s="27" t="s">
        <v>17461</v>
      </c>
      <c r="FU65" s="27" t="s">
        <v>17462</v>
      </c>
      <c r="FV65" s="27" t="s">
        <v>17159</v>
      </c>
      <c r="FW65" s="27" t="s">
        <v>17463</v>
      </c>
      <c r="FX65" s="27" t="s">
        <v>16791</v>
      </c>
      <c r="FY65" s="27" t="s">
        <v>17464</v>
      </c>
      <c r="FZ65" s="27" t="s">
        <v>17465</v>
      </c>
      <c r="GA65" s="27" t="s">
        <v>17466</v>
      </c>
      <c r="GB65" s="27" t="s">
        <v>17467</v>
      </c>
      <c r="GC65" s="27" t="s">
        <v>17468</v>
      </c>
      <c r="GD65" s="27" t="s">
        <v>17469</v>
      </c>
      <c r="GE65" s="27" t="s">
        <v>17167</v>
      </c>
      <c r="GF65" s="27" t="s">
        <v>17470</v>
      </c>
      <c r="GG65" s="27" t="s">
        <v>17471</v>
      </c>
      <c r="GH65" s="27" t="s">
        <v>17472</v>
      </c>
      <c r="GI65" s="27" t="s">
        <v>17473</v>
      </c>
      <c r="GJ65" s="27" t="s">
        <v>17474</v>
      </c>
      <c r="GK65" s="27" t="s">
        <v>17475</v>
      </c>
      <c r="GL65" s="27" t="s">
        <v>17174</v>
      </c>
      <c r="GM65" s="27" t="s">
        <v>17476</v>
      </c>
      <c r="GN65" s="27" t="s">
        <v>17477</v>
      </c>
      <c r="GO65" s="27" t="s">
        <v>17478</v>
      </c>
      <c r="GP65" s="27" t="s">
        <v>16842</v>
      </c>
      <c r="GQ65" s="27" t="s">
        <v>17479</v>
      </c>
      <c r="GR65" s="27" t="s">
        <v>17480</v>
      </c>
      <c r="GS65" s="27" t="s">
        <v>17481</v>
      </c>
      <c r="GT65" s="27" t="s">
        <v>16866</v>
      </c>
      <c r="GU65" s="27" t="s">
        <v>17482</v>
      </c>
      <c r="GV65" s="27" t="s">
        <v>17448</v>
      </c>
      <c r="GW65" s="27" t="s">
        <v>17483</v>
      </c>
      <c r="GX65" s="27" t="s">
        <v>17484</v>
      </c>
      <c r="GY65" s="27" t="s">
        <v>17485</v>
      </c>
      <c r="GZ65" s="27" t="s">
        <v>17486</v>
      </c>
      <c r="HA65" s="27" t="s">
        <v>17487</v>
      </c>
      <c r="HB65" s="27" t="s">
        <v>17488</v>
      </c>
      <c r="HC65" s="27" t="s">
        <v>16874</v>
      </c>
      <c r="HD65" s="27" t="s">
        <v>16874</v>
      </c>
      <c r="HE65" s="27" t="s">
        <v>17489</v>
      </c>
      <c r="HF65" s="27" t="s">
        <v>16876</v>
      </c>
      <c r="HG65" s="27" t="s">
        <v>17490</v>
      </c>
      <c r="HH65" s="27" t="s">
        <v>17491</v>
      </c>
      <c r="HI65" s="27" t="s">
        <v>17396</v>
      </c>
      <c r="HJ65" s="27" t="s">
        <v>17492</v>
      </c>
      <c r="HK65" s="27" t="s">
        <v>16880</v>
      </c>
      <c r="HL65" s="27" t="s">
        <v>16881</v>
      </c>
      <c r="HM65" s="27" t="s">
        <v>17493</v>
      </c>
      <c r="HN65" s="27" t="s">
        <v>17494</v>
      </c>
      <c r="HO65" s="27" t="s">
        <v>17495</v>
      </c>
      <c r="HP65" s="27" t="s">
        <v>17496</v>
      </c>
      <c r="HQ65" s="27" t="s">
        <v>17497</v>
      </c>
      <c r="HR65" s="27" t="s">
        <v>17498</v>
      </c>
      <c r="HS65" s="27" t="s">
        <v>17499</v>
      </c>
      <c r="HT65" s="27" t="s">
        <v>17500</v>
      </c>
      <c r="HU65" s="27" t="s">
        <v>17501</v>
      </c>
      <c r="HV65" s="27" t="s">
        <v>17502</v>
      </c>
      <c r="HW65" s="27" t="s">
        <v>17503</v>
      </c>
      <c r="HX65" s="27" t="s">
        <v>17504</v>
      </c>
      <c r="HY65" s="27" t="s">
        <v>17505</v>
      </c>
      <c r="HZ65" s="27" t="s">
        <v>17506</v>
      </c>
      <c r="IA65" s="27" t="s">
        <v>17507</v>
      </c>
      <c r="IB65" s="27" t="s">
        <v>17508</v>
      </c>
      <c r="IC65" s="27" t="s">
        <v>17509</v>
      </c>
      <c r="ID65" s="27" t="s">
        <v>17510</v>
      </c>
      <c r="IE65" s="27" t="s">
        <v>17409</v>
      </c>
      <c r="IF65" s="27" t="s">
        <v>17511</v>
      </c>
      <c r="IG65" s="27" t="s">
        <v>17512</v>
      </c>
      <c r="IH65" s="27" t="s">
        <v>17513</v>
      </c>
      <c r="II65" s="27" t="s">
        <v>17514</v>
      </c>
      <c r="IJ65" s="27" t="s">
        <v>17410</v>
      </c>
      <c r="IK65" s="27" t="s">
        <v>17515</v>
      </c>
      <c r="IL65" s="27" t="s">
        <v>17516</v>
      </c>
      <c r="IM65" s="27" t="s">
        <v>17410</v>
      </c>
      <c r="IN65" s="27" t="s">
        <v>17517</v>
      </c>
      <c r="IO65" s="27" t="s">
        <v>17518</v>
      </c>
      <c r="IP65" s="27" t="s">
        <v>17519</v>
      </c>
      <c r="IQ65" s="27" t="s">
        <v>17520</v>
      </c>
      <c r="IR65" s="27" t="s">
        <v>17521</v>
      </c>
      <c r="IS65" s="27" t="s">
        <v>17522</v>
      </c>
      <c r="IT65" s="27" t="s">
        <v>17523</v>
      </c>
      <c r="IU65" s="27" t="s">
        <v>17524</v>
      </c>
      <c r="IV65" s="27" t="s">
        <v>17525</v>
      </c>
      <c r="IW65" s="27" t="s">
        <v>17387</v>
      </c>
      <c r="IX65" s="27" t="s">
        <v>17526</v>
      </c>
      <c r="IY65" s="27" t="s">
        <v>17527</v>
      </c>
      <c r="IZ65" s="27" t="s">
        <v>17528</v>
      </c>
      <c r="JA65" s="27" t="s">
        <v>17529</v>
      </c>
      <c r="JB65" s="27" t="s">
        <v>17530</v>
      </c>
      <c r="JC65" s="27" t="s">
        <v>17531</v>
      </c>
      <c r="JD65" s="27" t="s">
        <v>17532</v>
      </c>
      <c r="JE65" s="27" t="s">
        <v>17533</v>
      </c>
      <c r="JF65" s="27" t="s">
        <v>17534</v>
      </c>
      <c r="JG65" s="27" t="s">
        <v>17535</v>
      </c>
      <c r="JH65" s="27" t="s">
        <v>17536</v>
      </c>
      <c r="JI65" s="27" t="s">
        <v>17537</v>
      </c>
      <c r="JJ65" s="27" t="s">
        <v>17538</v>
      </c>
      <c r="JK65" s="27" t="s">
        <v>17539</v>
      </c>
      <c r="JL65" s="27" t="s">
        <v>17540</v>
      </c>
      <c r="JM65" s="27" t="s">
        <v>17541</v>
      </c>
      <c r="JN65" s="27" t="s">
        <v>17542</v>
      </c>
      <c r="JO65" s="27" t="s">
        <v>17543</v>
      </c>
      <c r="JP65" s="27" t="s">
        <v>17544</v>
      </c>
      <c r="JQ65" s="27" t="s">
        <v>17544</v>
      </c>
      <c r="JR65" s="27" t="s">
        <v>17545</v>
      </c>
      <c r="JS65" s="27" t="s">
        <v>17546</v>
      </c>
      <c r="JT65" s="27" t="s">
        <v>17547</v>
      </c>
      <c r="JU65" s="27" t="s">
        <v>17548</v>
      </c>
      <c r="JV65" s="27" t="s">
        <v>17549</v>
      </c>
      <c r="JW65" s="27" t="s">
        <v>17550</v>
      </c>
      <c r="JX65" s="27" t="s">
        <v>17551</v>
      </c>
      <c r="JY65" s="27" t="s">
        <v>17552</v>
      </c>
      <c r="JZ65" s="27" t="s">
        <v>17553</v>
      </c>
      <c r="KA65" s="27" t="s">
        <v>17554</v>
      </c>
      <c r="KB65" s="27" t="s">
        <v>17555</v>
      </c>
      <c r="KC65" s="27" t="s">
        <v>17556</v>
      </c>
      <c r="KD65" s="27" t="s">
        <v>17557</v>
      </c>
      <c r="KE65" s="27" t="s">
        <v>17556</v>
      </c>
      <c r="KF65" s="27" t="s">
        <v>17558</v>
      </c>
      <c r="KG65" s="27" t="s">
        <v>17559</v>
      </c>
      <c r="KH65" s="27" t="s">
        <v>17560</v>
      </c>
      <c r="KI65" s="27" t="s">
        <v>17561</v>
      </c>
      <c r="KJ65" s="27" t="s">
        <v>17562</v>
      </c>
      <c r="KK65" s="27" t="s">
        <v>17563</v>
      </c>
      <c r="KL65" s="27" t="s">
        <v>17564</v>
      </c>
      <c r="KM65" s="27" t="s">
        <v>17565</v>
      </c>
      <c r="KN65" s="27" t="s">
        <v>17566</v>
      </c>
      <c r="KO65" s="27" t="s">
        <v>17567</v>
      </c>
      <c r="KP65" s="27" t="s">
        <v>17568</v>
      </c>
      <c r="KQ65" s="27" t="s">
        <v>17569</v>
      </c>
      <c r="KR65" s="27" t="s">
        <v>17570</v>
      </c>
      <c r="KS65" s="27" t="s">
        <v>17571</v>
      </c>
      <c r="KT65" s="27" t="s">
        <v>17572</v>
      </c>
      <c r="KU65" s="27" t="s">
        <v>17572</v>
      </c>
      <c r="KV65" s="27" t="s">
        <v>17573</v>
      </c>
      <c r="KW65" s="27" t="s">
        <v>17571</v>
      </c>
      <c r="KX65" s="27" t="s">
        <v>17574</v>
      </c>
      <c r="KY65" s="27" t="s">
        <v>17575</v>
      </c>
      <c r="KZ65" s="27" t="s">
        <v>16962</v>
      </c>
      <c r="LA65" s="27" t="s">
        <v>17411</v>
      </c>
      <c r="LB65" s="27" t="s">
        <v>17576</v>
      </c>
      <c r="LC65" s="27" t="s">
        <v>17577</v>
      </c>
      <c r="LD65" s="27" t="s">
        <v>17578</v>
      </c>
      <c r="LE65" s="27" t="s">
        <v>17579</v>
      </c>
      <c r="LF65" s="27" t="s">
        <v>17580</v>
      </c>
      <c r="LG65" s="27" t="s">
        <v>17454</v>
      </c>
      <c r="LH65" s="27" t="s">
        <v>17581</v>
      </c>
      <c r="LI65" s="27" t="s">
        <v>17582</v>
      </c>
      <c r="LJ65" s="27" t="s">
        <v>17583</v>
      </c>
      <c r="LK65" s="27" t="s">
        <v>17584</v>
      </c>
      <c r="LL65" s="27" t="s">
        <v>17436</v>
      </c>
      <c r="LM65" s="27" t="s">
        <v>17585</v>
      </c>
      <c r="LN65" s="27" t="s">
        <v>17364</v>
      </c>
      <c r="LO65" s="27" t="s">
        <v>17273</v>
      </c>
      <c r="LP65" s="27" t="s">
        <v>17273</v>
      </c>
      <c r="LQ65" s="27" t="s">
        <v>17586</v>
      </c>
      <c r="LR65" s="27" t="s">
        <v>17587</v>
      </c>
      <c r="LS65" s="27" t="s">
        <v>16976</v>
      </c>
      <c r="LT65" s="27" t="s">
        <v>17588</v>
      </c>
      <c r="LU65" s="27" t="s">
        <v>17589</v>
      </c>
      <c r="LV65" s="27" t="s">
        <v>17590</v>
      </c>
      <c r="LW65" s="27" t="s">
        <v>17591</v>
      </c>
      <c r="LX65" s="27" t="s">
        <v>17592</v>
      </c>
      <c r="LY65" s="27" t="s">
        <v>17593</v>
      </c>
      <c r="LZ65" s="27" t="s">
        <v>16983</v>
      </c>
      <c r="MA65" s="27" t="s">
        <v>17594</v>
      </c>
      <c r="MB65" s="27" t="s">
        <v>17595</v>
      </c>
      <c r="MC65" s="27" t="s">
        <v>16986</v>
      </c>
      <c r="MD65" s="27" t="s">
        <v>17596</v>
      </c>
      <c r="ME65" s="27" t="s">
        <v>17597</v>
      </c>
      <c r="MF65" s="27" t="s">
        <v>17580</v>
      </c>
      <c r="MG65" s="27" t="s">
        <v>17598</v>
      </c>
      <c r="MH65" s="27" t="s">
        <v>17599</v>
      </c>
      <c r="MI65" s="27" t="s">
        <v>17600</v>
      </c>
      <c r="MJ65" s="27" t="s">
        <v>17601</v>
      </c>
      <c r="MK65" s="27" t="s">
        <v>17602</v>
      </c>
      <c r="ML65" s="27" t="s">
        <v>17603</v>
      </c>
      <c r="MM65" s="27" t="s">
        <v>17604</v>
      </c>
      <c r="MN65" s="27" t="s">
        <v>17605</v>
      </c>
      <c r="MO65" s="27" t="s">
        <v>17606</v>
      </c>
      <c r="MP65" s="27" t="s">
        <v>17607</v>
      </c>
      <c r="MQ65" s="27" t="s">
        <v>17608</v>
      </c>
      <c r="MR65" s="27" t="s">
        <v>17609</v>
      </c>
      <c r="MS65" s="27" t="s">
        <v>17610</v>
      </c>
      <c r="MT65" s="27" t="s">
        <v>17611</v>
      </c>
      <c r="MU65" s="27" t="s">
        <v>16881</v>
      </c>
      <c r="MV65" s="27" t="s">
        <v>17612</v>
      </c>
      <c r="MW65" s="27" t="s">
        <v>17613</v>
      </c>
      <c r="MX65" s="27" t="s">
        <v>17614</v>
      </c>
      <c r="MY65" s="27" t="s">
        <v>17006</v>
      </c>
      <c r="MZ65" s="27" t="s">
        <v>17615</v>
      </c>
      <c r="NA65" s="27" t="s">
        <v>16843</v>
      </c>
      <c r="NB65" s="27" t="s">
        <v>17616</v>
      </c>
      <c r="NC65" s="27" t="s">
        <v>17617</v>
      </c>
      <c r="ND65" s="27" t="s">
        <v>17618</v>
      </c>
      <c r="NE65" s="28" t="s">
        <v>17619</v>
      </c>
    </row>
    <row r="66" spans="2:369" x14ac:dyDescent="0.25">
      <c r="B66" s="39">
        <v>47515</v>
      </c>
      <c r="C66" s="27" t="s">
        <v>17620</v>
      </c>
      <c r="D66" s="27" t="s">
        <v>17621</v>
      </c>
      <c r="E66" s="27" t="s">
        <v>16383</v>
      </c>
      <c r="F66" s="27" t="s">
        <v>16383</v>
      </c>
      <c r="G66" s="27" t="s">
        <v>17622</v>
      </c>
      <c r="H66" s="27" t="s">
        <v>17623</v>
      </c>
      <c r="I66" s="27" t="s">
        <v>17624</v>
      </c>
      <c r="J66" s="27" t="s">
        <v>17625</v>
      </c>
      <c r="K66" s="27" t="s">
        <v>17626</v>
      </c>
      <c r="L66" s="27" t="s">
        <v>17627</v>
      </c>
      <c r="M66" s="27" t="s">
        <v>17628</v>
      </c>
      <c r="N66" s="27" t="s">
        <v>17629</v>
      </c>
      <c r="O66" s="27" t="s">
        <v>17630</v>
      </c>
      <c r="P66" s="27" t="s">
        <v>17630</v>
      </c>
      <c r="Q66" s="27" t="s">
        <v>17318</v>
      </c>
      <c r="R66" s="27" t="s">
        <v>17631</v>
      </c>
      <c r="S66" s="27" t="s">
        <v>17632</v>
      </c>
      <c r="T66" s="27" t="s">
        <v>17633</v>
      </c>
      <c r="U66" s="27" t="s">
        <v>17634</v>
      </c>
      <c r="V66" s="27" t="s">
        <v>17635</v>
      </c>
      <c r="W66" s="27" t="s">
        <v>17636</v>
      </c>
      <c r="X66" s="27" t="s">
        <v>17637</v>
      </c>
      <c r="Y66" s="27" t="s">
        <v>17638</v>
      </c>
      <c r="Z66" s="27" t="s">
        <v>17639</v>
      </c>
      <c r="AA66" s="27" t="s">
        <v>16400</v>
      </c>
      <c r="AB66" s="27" t="s">
        <v>16400</v>
      </c>
      <c r="AC66" s="27" t="s">
        <v>17328</v>
      </c>
      <c r="AD66" s="27" t="s">
        <v>17328</v>
      </c>
      <c r="AE66" s="27" t="s">
        <v>17640</v>
      </c>
      <c r="AF66" s="27" t="s">
        <v>17641</v>
      </c>
      <c r="AG66" s="27" t="s">
        <v>17331</v>
      </c>
      <c r="AH66" s="27" t="s">
        <v>17642</v>
      </c>
      <c r="AI66" s="27" t="s">
        <v>17333</v>
      </c>
      <c r="AJ66" s="27" t="s">
        <v>17643</v>
      </c>
      <c r="AK66" s="27" t="s">
        <v>17644</v>
      </c>
      <c r="AL66" s="27" t="s">
        <v>17645</v>
      </c>
      <c r="AM66" s="27" t="s">
        <v>17646</v>
      </c>
      <c r="AN66" s="27" t="s">
        <v>17647</v>
      </c>
      <c r="AO66" s="27" t="s">
        <v>17648</v>
      </c>
      <c r="AP66" s="27" t="s">
        <v>17337</v>
      </c>
      <c r="AQ66" s="27" t="s">
        <v>17340</v>
      </c>
      <c r="AR66" s="27" t="s">
        <v>17649</v>
      </c>
      <c r="AS66" s="27" t="s">
        <v>17527</v>
      </c>
      <c r="AT66" s="27" t="s">
        <v>17650</v>
      </c>
      <c r="AU66" s="27" t="s">
        <v>17651</v>
      </c>
      <c r="AV66" s="27" t="s">
        <v>17652</v>
      </c>
      <c r="AW66" s="27" t="s">
        <v>17653</v>
      </c>
      <c r="AX66" s="27" t="s">
        <v>17654</v>
      </c>
      <c r="AY66" s="27" t="s">
        <v>17655</v>
      </c>
      <c r="AZ66" s="27" t="s">
        <v>17656</v>
      </c>
      <c r="BA66" s="27" t="s">
        <v>17657</v>
      </c>
      <c r="BB66" s="27" t="s">
        <v>17658</v>
      </c>
      <c r="BC66" s="27" t="s">
        <v>17659</v>
      </c>
      <c r="BD66" s="27" t="s">
        <v>17660</v>
      </c>
      <c r="BE66" s="27" t="s">
        <v>17661</v>
      </c>
      <c r="BF66" s="27" t="s">
        <v>17340</v>
      </c>
      <c r="BG66" s="27" t="s">
        <v>17662</v>
      </c>
      <c r="BH66" s="27" t="s">
        <v>17663</v>
      </c>
      <c r="BI66" s="27" t="s">
        <v>17664</v>
      </c>
      <c r="BJ66" s="27" t="s">
        <v>17665</v>
      </c>
      <c r="BK66" s="27" t="s">
        <v>17666</v>
      </c>
      <c r="BL66" s="27" t="s">
        <v>17667</v>
      </c>
      <c r="BM66" s="27" t="s">
        <v>17668</v>
      </c>
      <c r="BN66" s="27" t="s">
        <v>17669</v>
      </c>
      <c r="BO66" s="27" t="s">
        <v>17670</v>
      </c>
      <c r="BP66" s="27" t="s">
        <v>17671</v>
      </c>
      <c r="BQ66" s="27" t="s">
        <v>17672</v>
      </c>
      <c r="BR66" s="27" t="s">
        <v>17673</v>
      </c>
      <c r="BS66" s="27" t="s">
        <v>17674</v>
      </c>
      <c r="BT66" s="27" t="s">
        <v>17675</v>
      </c>
      <c r="BU66" s="27" t="s">
        <v>17676</v>
      </c>
      <c r="BV66" s="27" t="s">
        <v>17677</v>
      </c>
      <c r="BW66" s="27" t="s">
        <v>17678</v>
      </c>
      <c r="BX66" s="27" t="s">
        <v>17679</v>
      </c>
      <c r="BY66" s="27" t="s">
        <v>17680</v>
      </c>
      <c r="BZ66" s="27" t="s">
        <v>17681</v>
      </c>
      <c r="CA66" s="27" t="s">
        <v>17682</v>
      </c>
      <c r="CB66" s="27" t="s">
        <v>17683</v>
      </c>
      <c r="CC66" s="27" t="s">
        <v>17684</v>
      </c>
      <c r="CD66" s="27" t="s">
        <v>17685</v>
      </c>
      <c r="CE66" s="27" t="s">
        <v>17686</v>
      </c>
      <c r="CF66" s="27" t="s">
        <v>17687</v>
      </c>
      <c r="CG66" s="27" t="s">
        <v>17687</v>
      </c>
      <c r="CH66" s="27" t="s">
        <v>17688</v>
      </c>
      <c r="CI66" s="27" t="s">
        <v>17689</v>
      </c>
      <c r="CJ66" s="27" t="s">
        <v>17687</v>
      </c>
      <c r="CK66" s="27" t="s">
        <v>17690</v>
      </c>
      <c r="CL66" s="27" t="s">
        <v>17691</v>
      </c>
      <c r="CM66" s="27" t="s">
        <v>17692</v>
      </c>
      <c r="CN66" s="27" t="s">
        <v>17693</v>
      </c>
      <c r="CO66" s="27" t="s">
        <v>17694</v>
      </c>
      <c r="CP66" s="27" t="s">
        <v>17695</v>
      </c>
      <c r="CQ66" s="27" t="s">
        <v>17388</v>
      </c>
      <c r="CR66" s="27" t="s">
        <v>17696</v>
      </c>
      <c r="CS66" s="27" t="s">
        <v>17390</v>
      </c>
      <c r="CT66" s="27" t="s">
        <v>17697</v>
      </c>
      <c r="CU66" s="27" t="s">
        <v>17698</v>
      </c>
      <c r="CV66" s="27" t="s">
        <v>17699</v>
      </c>
      <c r="CW66" s="27" t="s">
        <v>17700</v>
      </c>
      <c r="CX66" s="27" t="s">
        <v>17671</v>
      </c>
      <c r="CY66" s="27" t="s">
        <v>17701</v>
      </c>
      <c r="CZ66" s="27" t="s">
        <v>17702</v>
      </c>
      <c r="DA66" s="27" t="s">
        <v>17703</v>
      </c>
      <c r="DB66" s="27" t="s">
        <v>17398</v>
      </c>
      <c r="DC66" s="27" t="s">
        <v>17704</v>
      </c>
      <c r="DD66" s="27" t="s">
        <v>17705</v>
      </c>
      <c r="DE66" s="27" t="s">
        <v>17706</v>
      </c>
      <c r="DF66" s="27" t="s">
        <v>17707</v>
      </c>
      <c r="DG66" s="27" t="s">
        <v>17705</v>
      </c>
      <c r="DH66" s="27" t="s">
        <v>17403</v>
      </c>
      <c r="DI66" s="27" t="s">
        <v>17708</v>
      </c>
      <c r="DJ66" s="27" t="s">
        <v>17709</v>
      </c>
      <c r="DK66" s="27" t="s">
        <v>17710</v>
      </c>
      <c r="DL66" s="27" t="s">
        <v>17711</v>
      </c>
      <c r="DM66" s="27" t="s">
        <v>17712</v>
      </c>
      <c r="DN66" s="27" t="s">
        <v>17713</v>
      </c>
      <c r="DO66" s="27" t="s">
        <v>17714</v>
      </c>
      <c r="DP66" s="27" t="s">
        <v>17715</v>
      </c>
      <c r="DQ66" s="27" t="s">
        <v>17716</v>
      </c>
      <c r="DR66" s="27" t="s">
        <v>17717</v>
      </c>
      <c r="DS66" s="27" t="s">
        <v>17718</v>
      </c>
      <c r="DT66" s="27" t="s">
        <v>17719</v>
      </c>
      <c r="DU66" s="27" t="s">
        <v>17720</v>
      </c>
      <c r="DV66" s="27" t="s">
        <v>17721</v>
      </c>
      <c r="DW66" s="27" t="s">
        <v>17722</v>
      </c>
      <c r="DX66" s="27" t="s">
        <v>17723</v>
      </c>
      <c r="DY66" s="27" t="s">
        <v>17724</v>
      </c>
      <c r="DZ66" s="27" t="s">
        <v>17725</v>
      </c>
      <c r="EA66" s="27" t="s">
        <v>17726</v>
      </c>
      <c r="EB66" s="27" t="s">
        <v>17727</v>
      </c>
      <c r="EC66" s="27" t="s">
        <v>17728</v>
      </c>
      <c r="ED66" s="27" t="s">
        <v>17729</v>
      </c>
      <c r="EE66" s="27" t="s">
        <v>17730</v>
      </c>
      <c r="EF66" s="27" t="s">
        <v>17731</v>
      </c>
      <c r="EG66" s="27" t="s">
        <v>17732</v>
      </c>
      <c r="EH66" s="27" t="s">
        <v>17733</v>
      </c>
      <c r="EI66" s="27" t="s">
        <v>17734</v>
      </c>
      <c r="EJ66" s="27" t="s">
        <v>17735</v>
      </c>
      <c r="EK66" s="27" t="s">
        <v>17431</v>
      </c>
      <c r="EL66" s="27" t="s">
        <v>17736</v>
      </c>
      <c r="EM66" s="27" t="s">
        <v>17737</v>
      </c>
      <c r="EN66" s="27" t="s">
        <v>17738</v>
      </c>
      <c r="EO66" s="27" t="s">
        <v>17435</v>
      </c>
      <c r="EP66" s="27" t="s">
        <v>17739</v>
      </c>
      <c r="EQ66" s="27" t="s">
        <v>17740</v>
      </c>
      <c r="ER66" s="27" t="s">
        <v>17741</v>
      </c>
      <c r="ES66" s="27" t="s">
        <v>17742</v>
      </c>
      <c r="ET66" s="27" t="s">
        <v>17743</v>
      </c>
      <c r="EU66" s="27" t="s">
        <v>17744</v>
      </c>
      <c r="EV66" s="27" t="s">
        <v>17744</v>
      </c>
      <c r="EW66" s="27" t="s">
        <v>17745</v>
      </c>
      <c r="EX66" s="27" t="s">
        <v>17746</v>
      </c>
      <c r="EY66" s="27" t="s">
        <v>17747</v>
      </c>
      <c r="EZ66" s="27" t="s">
        <v>17748</v>
      </c>
      <c r="FA66" s="27" t="s">
        <v>17749</v>
      </c>
      <c r="FB66" s="27" t="s">
        <v>17750</v>
      </c>
      <c r="FC66" s="27" t="s">
        <v>17751</v>
      </c>
      <c r="FD66" s="27" t="s">
        <v>17752</v>
      </c>
      <c r="FE66" s="27" t="s">
        <v>17753</v>
      </c>
      <c r="FF66" s="27" t="s">
        <v>17754</v>
      </c>
      <c r="FG66" s="27" t="s">
        <v>17755</v>
      </c>
      <c r="FH66" s="27" t="s">
        <v>17756</v>
      </c>
      <c r="FI66" s="27" t="s">
        <v>17757</v>
      </c>
      <c r="FJ66" s="27" t="s">
        <v>17758</v>
      </c>
      <c r="FK66" s="27" t="s">
        <v>17759</v>
      </c>
      <c r="FL66" s="27" t="s">
        <v>17455</v>
      </c>
      <c r="FM66" s="27" t="s">
        <v>17760</v>
      </c>
      <c r="FN66" s="27" t="s">
        <v>17761</v>
      </c>
      <c r="FO66" s="27" t="s">
        <v>17762</v>
      </c>
      <c r="FP66" s="27" t="s">
        <v>17459</v>
      </c>
      <c r="FQ66" s="27" t="s">
        <v>17763</v>
      </c>
      <c r="FR66" s="27" t="s">
        <v>17764</v>
      </c>
      <c r="FS66" s="27" t="s">
        <v>17765</v>
      </c>
      <c r="FT66" s="27" t="s">
        <v>17461</v>
      </c>
      <c r="FU66" s="27" t="s">
        <v>17766</v>
      </c>
      <c r="FV66" s="27" t="s">
        <v>17767</v>
      </c>
      <c r="FW66" s="27" t="s">
        <v>17463</v>
      </c>
      <c r="FX66" s="27" t="s">
        <v>17714</v>
      </c>
      <c r="FY66" s="27" t="s">
        <v>17768</v>
      </c>
      <c r="FZ66" s="27" t="s">
        <v>17769</v>
      </c>
      <c r="GA66" s="27" t="s">
        <v>17770</v>
      </c>
      <c r="GB66" s="27" t="s">
        <v>17771</v>
      </c>
      <c r="GC66" s="27" t="s">
        <v>17772</v>
      </c>
      <c r="GD66" s="27" t="s">
        <v>17773</v>
      </c>
      <c r="GE66" s="27" t="s">
        <v>17774</v>
      </c>
      <c r="GF66" s="27" t="s">
        <v>17775</v>
      </c>
      <c r="GG66" s="27" t="s">
        <v>17776</v>
      </c>
      <c r="GH66" s="27" t="s">
        <v>17777</v>
      </c>
      <c r="GI66" s="27" t="s">
        <v>17778</v>
      </c>
      <c r="GJ66" s="27" t="s">
        <v>17779</v>
      </c>
      <c r="GK66" s="27" t="s">
        <v>17780</v>
      </c>
      <c r="GL66" s="27" t="s">
        <v>17781</v>
      </c>
      <c r="GM66" s="27" t="s">
        <v>17476</v>
      </c>
      <c r="GN66" s="27" t="s">
        <v>17782</v>
      </c>
      <c r="GO66" s="27" t="s">
        <v>17783</v>
      </c>
      <c r="GP66" s="27" t="s">
        <v>17764</v>
      </c>
      <c r="GQ66" s="27" t="s">
        <v>17784</v>
      </c>
      <c r="GR66" s="27" t="s">
        <v>17785</v>
      </c>
      <c r="GS66" s="27" t="s">
        <v>17786</v>
      </c>
      <c r="GT66" s="27" t="s">
        <v>17787</v>
      </c>
      <c r="GU66" s="27" t="s">
        <v>17788</v>
      </c>
      <c r="GV66" s="27" t="s">
        <v>17752</v>
      </c>
      <c r="GW66" s="27" t="s">
        <v>17789</v>
      </c>
      <c r="GX66" s="27" t="s">
        <v>17790</v>
      </c>
      <c r="GY66" s="27" t="s">
        <v>17791</v>
      </c>
      <c r="GZ66" s="27" t="s">
        <v>17792</v>
      </c>
      <c r="HA66" s="27" t="s">
        <v>17793</v>
      </c>
      <c r="HB66" s="27" t="s">
        <v>17794</v>
      </c>
      <c r="HC66" s="27" t="s">
        <v>17331</v>
      </c>
      <c r="HD66" s="27" t="s">
        <v>17331</v>
      </c>
      <c r="HE66" s="27" t="s">
        <v>17795</v>
      </c>
      <c r="HF66" s="27" t="s">
        <v>17796</v>
      </c>
      <c r="HG66" s="27" t="s">
        <v>17490</v>
      </c>
      <c r="HH66" s="27" t="s">
        <v>17491</v>
      </c>
      <c r="HI66" s="27" t="s">
        <v>17702</v>
      </c>
      <c r="HJ66" s="27" t="s">
        <v>17797</v>
      </c>
      <c r="HK66" s="27" t="s">
        <v>17798</v>
      </c>
      <c r="HL66" s="27" t="s">
        <v>17799</v>
      </c>
      <c r="HM66" s="27" t="s">
        <v>17800</v>
      </c>
      <c r="HN66" s="27" t="s">
        <v>17801</v>
      </c>
      <c r="HO66" s="27" t="s">
        <v>17802</v>
      </c>
      <c r="HP66" s="27" t="s">
        <v>17803</v>
      </c>
      <c r="HQ66" s="27" t="s">
        <v>17804</v>
      </c>
      <c r="HR66" s="27" t="s">
        <v>17805</v>
      </c>
      <c r="HS66" s="27" t="s">
        <v>17806</v>
      </c>
      <c r="HT66" s="27" t="s">
        <v>17807</v>
      </c>
      <c r="HU66" s="27" t="s">
        <v>17808</v>
      </c>
      <c r="HV66" s="27" t="s">
        <v>17809</v>
      </c>
      <c r="HW66" s="27" t="s">
        <v>17810</v>
      </c>
      <c r="HX66" s="27" t="s">
        <v>17504</v>
      </c>
      <c r="HY66" s="27" t="s">
        <v>17811</v>
      </c>
      <c r="HZ66" s="27" t="s">
        <v>17812</v>
      </c>
      <c r="IA66" s="27" t="s">
        <v>17813</v>
      </c>
      <c r="IB66" s="27" t="s">
        <v>17814</v>
      </c>
      <c r="IC66" s="27" t="s">
        <v>17815</v>
      </c>
      <c r="ID66" s="27" t="s">
        <v>17816</v>
      </c>
      <c r="IE66" s="27" t="s">
        <v>17713</v>
      </c>
      <c r="IF66" s="27" t="s">
        <v>17817</v>
      </c>
      <c r="IG66" s="27" t="s">
        <v>17512</v>
      </c>
      <c r="IH66" s="27" t="s">
        <v>17818</v>
      </c>
      <c r="II66" s="27" t="s">
        <v>17819</v>
      </c>
      <c r="IJ66" s="27" t="s">
        <v>17715</v>
      </c>
      <c r="IK66" s="27" t="s">
        <v>17820</v>
      </c>
      <c r="IL66" s="27" t="s">
        <v>17821</v>
      </c>
      <c r="IM66" s="27" t="s">
        <v>17715</v>
      </c>
      <c r="IN66" s="27" t="s">
        <v>17822</v>
      </c>
      <c r="IO66" s="27" t="s">
        <v>17823</v>
      </c>
      <c r="IP66" s="27" t="s">
        <v>17824</v>
      </c>
      <c r="IQ66" s="27" t="s">
        <v>17825</v>
      </c>
      <c r="IR66" s="27" t="s">
        <v>17826</v>
      </c>
      <c r="IS66" s="27" t="s">
        <v>17827</v>
      </c>
      <c r="IT66" s="27" t="s">
        <v>17828</v>
      </c>
      <c r="IU66" s="27" t="s">
        <v>17829</v>
      </c>
      <c r="IV66" s="27" t="s">
        <v>17830</v>
      </c>
      <c r="IW66" s="27" t="s">
        <v>17695</v>
      </c>
      <c r="IX66" s="27" t="s">
        <v>17831</v>
      </c>
      <c r="IY66" s="27" t="s">
        <v>17527</v>
      </c>
      <c r="IZ66" s="27" t="s">
        <v>17832</v>
      </c>
      <c r="JA66" s="27" t="s">
        <v>17833</v>
      </c>
      <c r="JB66" s="27" t="s">
        <v>17530</v>
      </c>
      <c r="JC66" s="27" t="s">
        <v>17834</v>
      </c>
      <c r="JD66" s="27" t="s">
        <v>17835</v>
      </c>
      <c r="JE66" s="27" t="s">
        <v>17533</v>
      </c>
      <c r="JF66" s="27" t="s">
        <v>17836</v>
      </c>
      <c r="JG66" s="27" t="s">
        <v>17837</v>
      </c>
      <c r="JH66" s="27" t="s">
        <v>17838</v>
      </c>
      <c r="JI66" s="27" t="s">
        <v>17839</v>
      </c>
      <c r="JJ66" s="27" t="s">
        <v>17840</v>
      </c>
      <c r="JK66" s="27" t="s">
        <v>17841</v>
      </c>
      <c r="JL66" s="27" t="s">
        <v>17842</v>
      </c>
      <c r="JM66" s="27" t="s">
        <v>17541</v>
      </c>
      <c r="JN66" s="27" t="s">
        <v>17843</v>
      </c>
      <c r="JO66" s="27" t="s">
        <v>17844</v>
      </c>
      <c r="JP66" s="27" t="s">
        <v>17845</v>
      </c>
      <c r="JQ66" s="27" t="s">
        <v>17845</v>
      </c>
      <c r="JR66" s="27" t="s">
        <v>17846</v>
      </c>
      <c r="JS66" s="27" t="s">
        <v>17847</v>
      </c>
      <c r="JT66" s="27" t="s">
        <v>17848</v>
      </c>
      <c r="JU66" s="27" t="s">
        <v>17849</v>
      </c>
      <c r="JV66" s="27" t="s">
        <v>17850</v>
      </c>
      <c r="JW66" s="27" t="s">
        <v>17851</v>
      </c>
      <c r="JX66" s="27" t="s">
        <v>17852</v>
      </c>
      <c r="JY66" s="27" t="s">
        <v>17853</v>
      </c>
      <c r="JZ66" s="27" t="s">
        <v>17553</v>
      </c>
      <c r="KA66" s="27" t="s">
        <v>17854</v>
      </c>
      <c r="KB66" s="27" t="s">
        <v>17855</v>
      </c>
      <c r="KC66" s="27" t="s">
        <v>17856</v>
      </c>
      <c r="KD66" s="27" t="s">
        <v>17857</v>
      </c>
      <c r="KE66" s="27" t="s">
        <v>17856</v>
      </c>
      <c r="KF66" s="27" t="s">
        <v>17858</v>
      </c>
      <c r="KG66" s="27" t="s">
        <v>17859</v>
      </c>
      <c r="KH66" s="27" t="s">
        <v>17860</v>
      </c>
      <c r="KI66" s="27" t="s">
        <v>17861</v>
      </c>
      <c r="KJ66" s="27" t="s">
        <v>17862</v>
      </c>
      <c r="KK66" s="27" t="s">
        <v>17863</v>
      </c>
      <c r="KL66" s="27" t="s">
        <v>17864</v>
      </c>
      <c r="KM66" s="27" t="s">
        <v>17865</v>
      </c>
      <c r="KN66" s="27" t="s">
        <v>17866</v>
      </c>
      <c r="KO66" s="27" t="s">
        <v>17867</v>
      </c>
      <c r="KP66" s="27" t="s">
        <v>17868</v>
      </c>
      <c r="KQ66" s="27" t="s">
        <v>17869</v>
      </c>
      <c r="KR66" s="27" t="s">
        <v>17870</v>
      </c>
      <c r="KS66" s="27" t="s">
        <v>17871</v>
      </c>
      <c r="KT66" s="27" t="s">
        <v>17872</v>
      </c>
      <c r="KU66" s="27" t="s">
        <v>17872</v>
      </c>
      <c r="KV66" s="27" t="s">
        <v>17873</v>
      </c>
      <c r="KW66" s="27" t="s">
        <v>17871</v>
      </c>
      <c r="KX66" s="27" t="s">
        <v>17874</v>
      </c>
      <c r="KY66" s="27" t="s">
        <v>17875</v>
      </c>
      <c r="KZ66" s="27" t="s">
        <v>17876</v>
      </c>
      <c r="LA66" s="27" t="s">
        <v>17716</v>
      </c>
      <c r="LB66" s="27" t="s">
        <v>17877</v>
      </c>
      <c r="LC66" s="27" t="s">
        <v>17577</v>
      </c>
      <c r="LD66" s="27" t="s">
        <v>17878</v>
      </c>
      <c r="LE66" s="27" t="s">
        <v>17879</v>
      </c>
      <c r="LF66" s="27" t="s">
        <v>17880</v>
      </c>
      <c r="LG66" s="27" t="s">
        <v>17759</v>
      </c>
      <c r="LH66" s="27" t="s">
        <v>17881</v>
      </c>
      <c r="LI66" s="27" t="s">
        <v>17882</v>
      </c>
      <c r="LJ66" s="27" t="s">
        <v>17883</v>
      </c>
      <c r="LK66" s="27" t="s">
        <v>17884</v>
      </c>
      <c r="LL66" s="27" t="s">
        <v>17739</v>
      </c>
      <c r="LM66" s="27" t="s">
        <v>17885</v>
      </c>
      <c r="LN66" s="27" t="s">
        <v>17672</v>
      </c>
      <c r="LO66" s="27" t="s">
        <v>17886</v>
      </c>
      <c r="LP66" s="27" t="s">
        <v>17886</v>
      </c>
      <c r="LQ66" s="27" t="s">
        <v>17887</v>
      </c>
      <c r="LR66" s="27" t="s">
        <v>17888</v>
      </c>
      <c r="LS66" s="27" t="s">
        <v>17889</v>
      </c>
      <c r="LT66" s="27" t="s">
        <v>17890</v>
      </c>
      <c r="LU66" s="27" t="s">
        <v>17891</v>
      </c>
      <c r="LV66" s="27" t="s">
        <v>17892</v>
      </c>
      <c r="LW66" s="27" t="s">
        <v>17591</v>
      </c>
      <c r="LX66" s="27" t="s">
        <v>17893</v>
      </c>
      <c r="LY66" s="27" t="s">
        <v>17894</v>
      </c>
      <c r="LZ66" s="27" t="s">
        <v>17895</v>
      </c>
      <c r="MA66" s="27" t="s">
        <v>17896</v>
      </c>
      <c r="MB66" s="27" t="s">
        <v>17897</v>
      </c>
      <c r="MC66" s="27" t="s">
        <v>17898</v>
      </c>
      <c r="MD66" s="27" t="s">
        <v>17899</v>
      </c>
      <c r="ME66" s="27" t="s">
        <v>17900</v>
      </c>
      <c r="MF66" s="27" t="s">
        <v>17880</v>
      </c>
      <c r="MG66" s="27" t="s">
        <v>17901</v>
      </c>
      <c r="MH66" s="27" t="s">
        <v>17902</v>
      </c>
      <c r="MI66" s="27" t="s">
        <v>17903</v>
      </c>
      <c r="MJ66" s="27" t="s">
        <v>17904</v>
      </c>
      <c r="MK66" s="27" t="s">
        <v>17905</v>
      </c>
      <c r="ML66" s="27" t="s">
        <v>17906</v>
      </c>
      <c r="MM66" s="27" t="s">
        <v>17907</v>
      </c>
      <c r="MN66" s="27" t="s">
        <v>17908</v>
      </c>
      <c r="MO66" s="27" t="s">
        <v>17909</v>
      </c>
      <c r="MP66" s="27" t="s">
        <v>17910</v>
      </c>
      <c r="MQ66" s="27" t="s">
        <v>17608</v>
      </c>
      <c r="MR66" s="27" t="s">
        <v>17911</v>
      </c>
      <c r="MS66" s="27" t="s">
        <v>17912</v>
      </c>
      <c r="MT66" s="27" t="s">
        <v>17913</v>
      </c>
      <c r="MU66" s="27" t="s">
        <v>17914</v>
      </c>
      <c r="MV66" s="27" t="s">
        <v>17915</v>
      </c>
      <c r="MW66" s="27" t="s">
        <v>17916</v>
      </c>
      <c r="MX66" s="27" t="s">
        <v>17917</v>
      </c>
      <c r="MY66" s="27" t="s">
        <v>17918</v>
      </c>
      <c r="MZ66" s="27" t="s">
        <v>17919</v>
      </c>
      <c r="NA66" s="27" t="s">
        <v>17765</v>
      </c>
      <c r="NB66" s="27" t="s">
        <v>17920</v>
      </c>
      <c r="NC66" s="27" t="s">
        <v>17921</v>
      </c>
      <c r="ND66" s="27" t="s">
        <v>17618</v>
      </c>
      <c r="NE66" s="28" t="s">
        <v>17922</v>
      </c>
    </row>
    <row r="67" spans="2:369" x14ac:dyDescent="0.25">
      <c r="B67" s="39">
        <v>47543</v>
      </c>
      <c r="C67" s="27" t="s">
        <v>17923</v>
      </c>
      <c r="D67" s="27" t="s">
        <v>17924</v>
      </c>
      <c r="E67" s="27" t="s">
        <v>17925</v>
      </c>
      <c r="F67" s="27" t="s">
        <v>17925</v>
      </c>
      <c r="G67" s="27" t="s">
        <v>17926</v>
      </c>
      <c r="H67" s="27" t="s">
        <v>17927</v>
      </c>
      <c r="I67" s="27" t="s">
        <v>17928</v>
      </c>
      <c r="J67" s="27" t="s">
        <v>17929</v>
      </c>
      <c r="K67" s="27" t="s">
        <v>17930</v>
      </c>
      <c r="L67" s="27" t="s">
        <v>17931</v>
      </c>
      <c r="M67" s="27" t="s">
        <v>17932</v>
      </c>
      <c r="N67" s="27" t="s">
        <v>17933</v>
      </c>
      <c r="O67" s="27" t="s">
        <v>17934</v>
      </c>
      <c r="P67" s="27" t="s">
        <v>17934</v>
      </c>
      <c r="Q67" s="27" t="s">
        <v>17935</v>
      </c>
      <c r="R67" s="27" t="s">
        <v>17631</v>
      </c>
      <c r="S67" s="27" t="s">
        <v>17632</v>
      </c>
      <c r="T67" s="27" t="s">
        <v>17633</v>
      </c>
      <c r="U67" s="27" t="s">
        <v>17936</v>
      </c>
      <c r="V67" s="27" t="s">
        <v>17937</v>
      </c>
      <c r="W67" s="27" t="s">
        <v>17938</v>
      </c>
      <c r="X67" s="27" t="s">
        <v>17939</v>
      </c>
      <c r="Y67" s="27" t="s">
        <v>17940</v>
      </c>
      <c r="Z67" s="27" t="s">
        <v>17941</v>
      </c>
      <c r="AA67" s="27" t="s">
        <v>16400</v>
      </c>
      <c r="AB67" s="27" t="s">
        <v>16400</v>
      </c>
      <c r="AC67" s="27" t="s">
        <v>17328</v>
      </c>
      <c r="AD67" s="27" t="s">
        <v>17328</v>
      </c>
      <c r="AE67" s="27" t="s">
        <v>17942</v>
      </c>
      <c r="AF67" s="27" t="s">
        <v>17943</v>
      </c>
      <c r="AG67" s="27" t="s">
        <v>17944</v>
      </c>
      <c r="AH67" s="27" t="s">
        <v>17945</v>
      </c>
      <c r="AI67" s="27" t="s">
        <v>17946</v>
      </c>
      <c r="AJ67" s="27" t="s">
        <v>17947</v>
      </c>
      <c r="AK67" s="27" t="s">
        <v>17948</v>
      </c>
      <c r="AL67" s="27" t="s">
        <v>17949</v>
      </c>
      <c r="AM67" s="27" t="s">
        <v>17950</v>
      </c>
      <c r="AN67" s="27" t="s">
        <v>17647</v>
      </c>
      <c r="AO67" s="27" t="s">
        <v>17951</v>
      </c>
      <c r="AP67" s="27" t="s">
        <v>17952</v>
      </c>
      <c r="AQ67" s="27" t="s">
        <v>17953</v>
      </c>
      <c r="AR67" s="27" t="s">
        <v>17954</v>
      </c>
      <c r="AS67" s="27" t="s">
        <v>17955</v>
      </c>
      <c r="AT67" s="27" t="s">
        <v>17956</v>
      </c>
      <c r="AU67" s="27" t="s">
        <v>17957</v>
      </c>
      <c r="AV67" s="27" t="s">
        <v>17958</v>
      </c>
      <c r="AW67" s="27" t="s">
        <v>17959</v>
      </c>
      <c r="AX67" s="27" t="s">
        <v>17960</v>
      </c>
      <c r="AY67" s="27" t="s">
        <v>17961</v>
      </c>
      <c r="AZ67" s="27" t="s">
        <v>17962</v>
      </c>
      <c r="BA67" s="27" t="s">
        <v>17963</v>
      </c>
      <c r="BB67" s="27" t="s">
        <v>17964</v>
      </c>
      <c r="BC67" s="27" t="s">
        <v>17965</v>
      </c>
      <c r="BD67" s="27" t="s">
        <v>17966</v>
      </c>
      <c r="BE67" s="27" t="s">
        <v>17967</v>
      </c>
      <c r="BF67" s="27" t="s">
        <v>17953</v>
      </c>
      <c r="BG67" s="27" t="s">
        <v>17968</v>
      </c>
      <c r="BH67" s="27" t="s">
        <v>17969</v>
      </c>
      <c r="BI67" s="27" t="s">
        <v>17970</v>
      </c>
      <c r="BJ67" s="27" t="s">
        <v>17971</v>
      </c>
      <c r="BK67" s="27" t="s">
        <v>17972</v>
      </c>
      <c r="BL67" s="27" t="s">
        <v>17973</v>
      </c>
      <c r="BM67" s="27" t="s">
        <v>17974</v>
      </c>
      <c r="BN67" s="27" t="s">
        <v>17975</v>
      </c>
      <c r="BO67" s="27" t="s">
        <v>17976</v>
      </c>
      <c r="BP67" s="27" t="s">
        <v>17977</v>
      </c>
      <c r="BQ67" s="27" t="s">
        <v>17978</v>
      </c>
      <c r="BR67" s="27" t="s">
        <v>17979</v>
      </c>
      <c r="BS67" s="27" t="s">
        <v>17980</v>
      </c>
      <c r="BT67" s="27" t="s">
        <v>17981</v>
      </c>
      <c r="BU67" s="27" t="s">
        <v>17982</v>
      </c>
      <c r="BV67" s="27" t="s">
        <v>17983</v>
      </c>
      <c r="BW67" s="27" t="s">
        <v>17984</v>
      </c>
      <c r="BX67" s="27" t="s">
        <v>17985</v>
      </c>
      <c r="BY67" s="27" t="s">
        <v>17986</v>
      </c>
      <c r="BZ67" s="27" t="s">
        <v>17987</v>
      </c>
      <c r="CA67" s="27" t="s">
        <v>17988</v>
      </c>
      <c r="CB67" s="27" t="s">
        <v>17989</v>
      </c>
      <c r="CC67" s="27" t="s">
        <v>17684</v>
      </c>
      <c r="CD67" s="27" t="s">
        <v>17990</v>
      </c>
      <c r="CE67" s="27" t="s">
        <v>17991</v>
      </c>
      <c r="CF67" s="27" t="s">
        <v>17992</v>
      </c>
      <c r="CG67" s="27" t="s">
        <v>17992</v>
      </c>
      <c r="CH67" s="27" t="s">
        <v>17993</v>
      </c>
      <c r="CI67" s="27" t="s">
        <v>17994</v>
      </c>
      <c r="CJ67" s="27" t="s">
        <v>17992</v>
      </c>
      <c r="CK67" s="27" t="s">
        <v>17995</v>
      </c>
      <c r="CL67" s="27" t="s">
        <v>17996</v>
      </c>
      <c r="CM67" s="27" t="s">
        <v>17997</v>
      </c>
      <c r="CN67" s="27" t="s">
        <v>17998</v>
      </c>
      <c r="CO67" s="27" t="s">
        <v>17999</v>
      </c>
      <c r="CP67" s="27" t="s">
        <v>18000</v>
      </c>
      <c r="CQ67" s="27" t="s">
        <v>18001</v>
      </c>
      <c r="CR67" s="27" t="s">
        <v>18002</v>
      </c>
      <c r="CS67" s="27" t="s">
        <v>18003</v>
      </c>
      <c r="CT67" s="27" t="s">
        <v>18004</v>
      </c>
      <c r="CU67" s="27" t="s">
        <v>18005</v>
      </c>
      <c r="CV67" s="27" t="s">
        <v>18006</v>
      </c>
      <c r="CW67" s="27" t="s">
        <v>18007</v>
      </c>
      <c r="CX67" s="27" t="s">
        <v>17977</v>
      </c>
      <c r="CY67" s="27" t="s">
        <v>18008</v>
      </c>
      <c r="CZ67" s="27" t="s">
        <v>18009</v>
      </c>
      <c r="DA67" s="27" t="s">
        <v>18010</v>
      </c>
      <c r="DB67" s="27" t="s">
        <v>18011</v>
      </c>
      <c r="DC67" s="27" t="s">
        <v>18012</v>
      </c>
      <c r="DD67" s="27" t="s">
        <v>18013</v>
      </c>
      <c r="DE67" s="27" t="s">
        <v>18014</v>
      </c>
      <c r="DF67" s="27" t="s">
        <v>18015</v>
      </c>
      <c r="DG67" s="27" t="s">
        <v>18013</v>
      </c>
      <c r="DH67" s="27" t="s">
        <v>18016</v>
      </c>
      <c r="DI67" s="27" t="s">
        <v>18017</v>
      </c>
      <c r="DJ67" s="27" t="s">
        <v>18018</v>
      </c>
      <c r="DK67" s="27" t="s">
        <v>18019</v>
      </c>
      <c r="DL67" s="27" t="s">
        <v>18020</v>
      </c>
      <c r="DM67" s="27" t="s">
        <v>18021</v>
      </c>
      <c r="DN67" s="27" t="s">
        <v>18022</v>
      </c>
      <c r="DO67" s="27" t="s">
        <v>17714</v>
      </c>
      <c r="DP67" s="27" t="s">
        <v>18023</v>
      </c>
      <c r="DQ67" s="27" t="s">
        <v>18024</v>
      </c>
      <c r="DR67" s="27" t="s">
        <v>18025</v>
      </c>
      <c r="DS67" s="27" t="s">
        <v>18026</v>
      </c>
      <c r="DT67" s="27" t="s">
        <v>18027</v>
      </c>
      <c r="DU67" s="27" t="s">
        <v>18028</v>
      </c>
      <c r="DV67" s="27" t="s">
        <v>18029</v>
      </c>
      <c r="DW67" s="27" t="s">
        <v>18030</v>
      </c>
      <c r="DX67" s="27" t="s">
        <v>18031</v>
      </c>
      <c r="DY67" s="27" t="s">
        <v>18032</v>
      </c>
      <c r="DZ67" s="27" t="s">
        <v>18033</v>
      </c>
      <c r="EA67" s="27" t="s">
        <v>18034</v>
      </c>
      <c r="EB67" s="27" t="s">
        <v>18035</v>
      </c>
      <c r="EC67" s="27" t="s">
        <v>18036</v>
      </c>
      <c r="ED67" s="27" t="s">
        <v>18037</v>
      </c>
      <c r="EE67" s="27" t="s">
        <v>18038</v>
      </c>
      <c r="EF67" s="27" t="s">
        <v>18039</v>
      </c>
      <c r="EG67" s="27" t="s">
        <v>18040</v>
      </c>
      <c r="EH67" s="27" t="s">
        <v>18041</v>
      </c>
      <c r="EI67" s="27" t="s">
        <v>18042</v>
      </c>
      <c r="EJ67" s="27" t="s">
        <v>18043</v>
      </c>
      <c r="EK67" s="27" t="s">
        <v>18044</v>
      </c>
      <c r="EL67" s="27" t="s">
        <v>18045</v>
      </c>
      <c r="EM67" s="27" t="s">
        <v>18046</v>
      </c>
      <c r="EN67" s="27" t="s">
        <v>18047</v>
      </c>
      <c r="EO67" s="27" t="s">
        <v>18048</v>
      </c>
      <c r="EP67" s="27" t="s">
        <v>18049</v>
      </c>
      <c r="EQ67" s="27" t="s">
        <v>18050</v>
      </c>
      <c r="ER67" s="27" t="s">
        <v>17741</v>
      </c>
      <c r="ES67" s="27" t="s">
        <v>18051</v>
      </c>
      <c r="ET67" s="27" t="s">
        <v>18052</v>
      </c>
      <c r="EU67" s="27" t="s">
        <v>18053</v>
      </c>
      <c r="EV67" s="27" t="s">
        <v>18053</v>
      </c>
      <c r="EW67" s="27" t="s">
        <v>18054</v>
      </c>
      <c r="EX67" s="27" t="s">
        <v>18055</v>
      </c>
      <c r="EY67" s="27" t="s">
        <v>18056</v>
      </c>
      <c r="EZ67" s="27" t="s">
        <v>18057</v>
      </c>
      <c r="FA67" s="27" t="s">
        <v>18058</v>
      </c>
      <c r="FB67" s="27" t="s">
        <v>18059</v>
      </c>
      <c r="FC67" s="27" t="s">
        <v>18060</v>
      </c>
      <c r="FD67" s="27" t="s">
        <v>18061</v>
      </c>
      <c r="FE67" s="27" t="s">
        <v>18062</v>
      </c>
      <c r="FF67" s="27" t="s">
        <v>18063</v>
      </c>
      <c r="FG67" s="27" t="s">
        <v>18064</v>
      </c>
      <c r="FH67" s="27" t="s">
        <v>18065</v>
      </c>
      <c r="FI67" s="27" t="s">
        <v>17757</v>
      </c>
      <c r="FJ67" s="27" t="s">
        <v>18066</v>
      </c>
      <c r="FK67" s="27" t="s">
        <v>18067</v>
      </c>
      <c r="FL67" s="27" t="s">
        <v>17455</v>
      </c>
      <c r="FM67" s="27" t="s">
        <v>18068</v>
      </c>
      <c r="FN67" s="27" t="s">
        <v>18069</v>
      </c>
      <c r="FO67" s="27" t="s">
        <v>18070</v>
      </c>
      <c r="FP67" s="27" t="s">
        <v>17459</v>
      </c>
      <c r="FQ67" s="27" t="s">
        <v>18071</v>
      </c>
      <c r="FR67" s="27" t="s">
        <v>17764</v>
      </c>
      <c r="FS67" s="27" t="s">
        <v>17765</v>
      </c>
      <c r="FT67" s="27" t="s">
        <v>18072</v>
      </c>
      <c r="FU67" s="27" t="s">
        <v>18073</v>
      </c>
      <c r="FV67" s="27" t="s">
        <v>17767</v>
      </c>
      <c r="FW67" s="27" t="s">
        <v>18074</v>
      </c>
      <c r="FX67" s="27" t="s">
        <v>17714</v>
      </c>
      <c r="FY67" s="27" t="s">
        <v>18075</v>
      </c>
      <c r="FZ67" s="27" t="s">
        <v>18076</v>
      </c>
      <c r="GA67" s="27" t="s">
        <v>18077</v>
      </c>
      <c r="GB67" s="27" t="s">
        <v>18078</v>
      </c>
      <c r="GC67" s="27" t="s">
        <v>18079</v>
      </c>
      <c r="GD67" s="27" t="s">
        <v>18080</v>
      </c>
      <c r="GE67" s="27" t="s">
        <v>18081</v>
      </c>
      <c r="GF67" s="27" t="s">
        <v>18082</v>
      </c>
      <c r="GG67" s="27" t="s">
        <v>18083</v>
      </c>
      <c r="GH67" s="27" t="s">
        <v>18084</v>
      </c>
      <c r="GI67" s="27" t="s">
        <v>18085</v>
      </c>
      <c r="GJ67" s="27" t="s">
        <v>18086</v>
      </c>
      <c r="GK67" s="27" t="s">
        <v>18087</v>
      </c>
      <c r="GL67" s="27" t="s">
        <v>18088</v>
      </c>
      <c r="GM67" s="27" t="s">
        <v>18089</v>
      </c>
      <c r="GN67" s="27" t="s">
        <v>18090</v>
      </c>
      <c r="GO67" s="27" t="s">
        <v>18091</v>
      </c>
      <c r="GP67" s="27" t="s">
        <v>17764</v>
      </c>
      <c r="GQ67" s="27" t="s">
        <v>17674</v>
      </c>
      <c r="GR67" s="27" t="s">
        <v>18092</v>
      </c>
      <c r="GS67" s="27" t="s">
        <v>18093</v>
      </c>
      <c r="GT67" s="27" t="s">
        <v>17787</v>
      </c>
      <c r="GU67" s="27" t="s">
        <v>18094</v>
      </c>
      <c r="GV67" s="27" t="s">
        <v>18061</v>
      </c>
      <c r="GW67" s="27" t="s">
        <v>18095</v>
      </c>
      <c r="GX67" s="27" t="s">
        <v>18096</v>
      </c>
      <c r="GY67" s="27" t="s">
        <v>18097</v>
      </c>
      <c r="GZ67" s="27" t="s">
        <v>18098</v>
      </c>
      <c r="HA67" s="27" t="s">
        <v>18099</v>
      </c>
      <c r="HB67" s="27" t="s">
        <v>18100</v>
      </c>
      <c r="HC67" s="27" t="s">
        <v>18101</v>
      </c>
      <c r="HD67" s="27" t="s">
        <v>18101</v>
      </c>
      <c r="HE67" s="27" t="s">
        <v>18102</v>
      </c>
      <c r="HF67" s="27" t="s">
        <v>17796</v>
      </c>
      <c r="HG67" s="27" t="s">
        <v>18103</v>
      </c>
      <c r="HH67" s="27" t="s">
        <v>18104</v>
      </c>
      <c r="HI67" s="27" t="s">
        <v>18009</v>
      </c>
      <c r="HJ67" s="27" t="s">
        <v>18105</v>
      </c>
      <c r="HK67" s="27" t="s">
        <v>17798</v>
      </c>
      <c r="HL67" s="27" t="s">
        <v>17799</v>
      </c>
      <c r="HM67" s="27" t="s">
        <v>18106</v>
      </c>
      <c r="HN67" s="27" t="s">
        <v>18107</v>
      </c>
      <c r="HO67" s="27" t="s">
        <v>18108</v>
      </c>
      <c r="HP67" s="27" t="s">
        <v>18109</v>
      </c>
      <c r="HQ67" s="27" t="s">
        <v>18110</v>
      </c>
      <c r="HR67" s="27" t="s">
        <v>18111</v>
      </c>
      <c r="HS67" s="27" t="s">
        <v>18112</v>
      </c>
      <c r="HT67" s="27" t="s">
        <v>18113</v>
      </c>
      <c r="HU67" s="27" t="s">
        <v>18114</v>
      </c>
      <c r="HV67" s="27" t="s">
        <v>18115</v>
      </c>
      <c r="HW67" s="27" t="s">
        <v>18116</v>
      </c>
      <c r="HX67" s="27" t="s">
        <v>17504</v>
      </c>
      <c r="HY67" s="27" t="s">
        <v>18117</v>
      </c>
      <c r="HZ67" s="27" t="s">
        <v>18118</v>
      </c>
      <c r="IA67" s="27" t="s">
        <v>18119</v>
      </c>
      <c r="IB67" s="27" t="s">
        <v>18120</v>
      </c>
      <c r="IC67" s="27" t="s">
        <v>18121</v>
      </c>
      <c r="ID67" s="27" t="s">
        <v>18122</v>
      </c>
      <c r="IE67" s="27" t="s">
        <v>18022</v>
      </c>
      <c r="IF67" s="27" t="s">
        <v>18123</v>
      </c>
      <c r="IG67" s="27" t="s">
        <v>18124</v>
      </c>
      <c r="IH67" s="27" t="s">
        <v>18125</v>
      </c>
      <c r="II67" s="27" t="s">
        <v>18126</v>
      </c>
      <c r="IJ67" s="27" t="s">
        <v>18023</v>
      </c>
      <c r="IK67" s="27" t="s">
        <v>18127</v>
      </c>
      <c r="IL67" s="27" t="s">
        <v>18128</v>
      </c>
      <c r="IM67" s="27" t="s">
        <v>18023</v>
      </c>
      <c r="IN67" s="27" t="s">
        <v>18129</v>
      </c>
      <c r="IO67" s="27" t="s">
        <v>18130</v>
      </c>
      <c r="IP67" s="27" t="s">
        <v>18131</v>
      </c>
      <c r="IQ67" s="27" t="s">
        <v>18132</v>
      </c>
      <c r="IR67" s="27" t="s">
        <v>18133</v>
      </c>
      <c r="IS67" s="27" t="s">
        <v>17827</v>
      </c>
      <c r="IT67" s="27" t="s">
        <v>18134</v>
      </c>
      <c r="IU67" s="27" t="s">
        <v>18135</v>
      </c>
      <c r="IV67" s="27" t="s">
        <v>18136</v>
      </c>
      <c r="IW67" s="27" t="s">
        <v>18000</v>
      </c>
      <c r="IX67" s="27" t="s">
        <v>18137</v>
      </c>
      <c r="IY67" s="27" t="s">
        <v>18138</v>
      </c>
      <c r="IZ67" s="27" t="s">
        <v>18139</v>
      </c>
      <c r="JA67" s="27" t="s">
        <v>17529</v>
      </c>
      <c r="JB67" s="27" t="s">
        <v>18140</v>
      </c>
      <c r="JC67" s="27" t="s">
        <v>18141</v>
      </c>
      <c r="JD67" s="27" t="s">
        <v>18142</v>
      </c>
      <c r="JE67" s="27" t="s">
        <v>18143</v>
      </c>
      <c r="JF67" s="27" t="s">
        <v>18144</v>
      </c>
      <c r="JG67" s="27" t="s">
        <v>18145</v>
      </c>
      <c r="JH67" s="27" t="s">
        <v>18146</v>
      </c>
      <c r="JI67" s="27" t="s">
        <v>18147</v>
      </c>
      <c r="JJ67" s="27" t="s">
        <v>18148</v>
      </c>
      <c r="JK67" s="27" t="s">
        <v>18149</v>
      </c>
      <c r="JL67" s="27" t="s">
        <v>18150</v>
      </c>
      <c r="JM67" s="27" t="s">
        <v>18151</v>
      </c>
      <c r="JN67" s="27" t="s">
        <v>18152</v>
      </c>
      <c r="JO67" s="27" t="s">
        <v>18153</v>
      </c>
      <c r="JP67" s="27" t="s">
        <v>18154</v>
      </c>
      <c r="JQ67" s="27" t="s">
        <v>18154</v>
      </c>
      <c r="JR67" s="27" t="s">
        <v>18155</v>
      </c>
      <c r="JS67" s="27" t="s">
        <v>18156</v>
      </c>
      <c r="JT67" s="27" t="s">
        <v>18157</v>
      </c>
      <c r="JU67" s="27" t="s">
        <v>18158</v>
      </c>
      <c r="JV67" s="27" t="s">
        <v>18159</v>
      </c>
      <c r="JW67" s="27" t="s">
        <v>18160</v>
      </c>
      <c r="JX67" s="27" t="s">
        <v>18161</v>
      </c>
      <c r="JY67" s="27" t="s">
        <v>18162</v>
      </c>
      <c r="JZ67" s="27" t="s">
        <v>17553</v>
      </c>
      <c r="KA67" s="27" t="s">
        <v>18163</v>
      </c>
      <c r="KB67" s="27" t="s">
        <v>18164</v>
      </c>
      <c r="KC67" s="27" t="s">
        <v>18165</v>
      </c>
      <c r="KD67" s="27" t="s">
        <v>18166</v>
      </c>
      <c r="KE67" s="27" t="s">
        <v>18165</v>
      </c>
      <c r="KF67" s="27" t="s">
        <v>18167</v>
      </c>
      <c r="KG67" s="27" t="s">
        <v>18168</v>
      </c>
      <c r="KH67" s="27" t="s">
        <v>18169</v>
      </c>
      <c r="KI67" s="27" t="s">
        <v>18170</v>
      </c>
      <c r="KJ67" s="27" t="s">
        <v>18171</v>
      </c>
      <c r="KK67" s="27" t="s">
        <v>18172</v>
      </c>
      <c r="KL67" s="27" t="s">
        <v>18173</v>
      </c>
      <c r="KM67" s="27" t="s">
        <v>18174</v>
      </c>
      <c r="KN67" s="27" t="s">
        <v>18175</v>
      </c>
      <c r="KO67" s="27" t="s">
        <v>18176</v>
      </c>
      <c r="KP67" s="27" t="s">
        <v>18177</v>
      </c>
      <c r="KQ67" s="27" t="s">
        <v>18178</v>
      </c>
      <c r="KR67" s="27" t="s">
        <v>18179</v>
      </c>
      <c r="KS67" s="27" t="s">
        <v>18180</v>
      </c>
      <c r="KT67" s="27" t="s">
        <v>18181</v>
      </c>
      <c r="KU67" s="27" t="s">
        <v>18181</v>
      </c>
      <c r="KV67" s="27" t="s">
        <v>18182</v>
      </c>
      <c r="KW67" s="27" t="s">
        <v>18180</v>
      </c>
      <c r="KX67" s="27" t="s">
        <v>18183</v>
      </c>
      <c r="KY67" s="27" t="s">
        <v>18184</v>
      </c>
      <c r="KZ67" s="27" t="s">
        <v>17876</v>
      </c>
      <c r="LA67" s="27" t="s">
        <v>18024</v>
      </c>
      <c r="LB67" s="27" t="s">
        <v>18185</v>
      </c>
      <c r="LC67" s="27" t="s">
        <v>17577</v>
      </c>
      <c r="LD67" s="27" t="s">
        <v>18186</v>
      </c>
      <c r="LE67" s="27" t="s">
        <v>18187</v>
      </c>
      <c r="LF67" s="27" t="s">
        <v>18188</v>
      </c>
      <c r="LG67" s="27" t="s">
        <v>18067</v>
      </c>
      <c r="LH67" s="27" t="s">
        <v>17581</v>
      </c>
      <c r="LI67" s="27" t="s">
        <v>18189</v>
      </c>
      <c r="LJ67" s="27" t="s">
        <v>18190</v>
      </c>
      <c r="LK67" s="27" t="s">
        <v>17884</v>
      </c>
      <c r="LL67" s="27" t="s">
        <v>18049</v>
      </c>
      <c r="LM67" s="27" t="s">
        <v>18191</v>
      </c>
      <c r="LN67" s="27" t="s">
        <v>17978</v>
      </c>
      <c r="LO67" s="27" t="s">
        <v>18192</v>
      </c>
      <c r="LP67" s="27" t="s">
        <v>18192</v>
      </c>
      <c r="LQ67" s="27" t="s">
        <v>18193</v>
      </c>
      <c r="LR67" s="27" t="s">
        <v>18194</v>
      </c>
      <c r="LS67" s="27" t="s">
        <v>17889</v>
      </c>
      <c r="LT67" s="27" t="s">
        <v>18195</v>
      </c>
      <c r="LU67" s="27" t="s">
        <v>18196</v>
      </c>
      <c r="LV67" s="27" t="s">
        <v>18197</v>
      </c>
      <c r="LW67" s="27" t="s">
        <v>18198</v>
      </c>
      <c r="LX67" s="27" t="s">
        <v>18199</v>
      </c>
      <c r="LY67" s="27" t="s">
        <v>17593</v>
      </c>
      <c r="LZ67" s="27" t="s">
        <v>17895</v>
      </c>
      <c r="MA67" s="27" t="s">
        <v>18200</v>
      </c>
      <c r="MB67" s="27" t="s">
        <v>18201</v>
      </c>
      <c r="MC67" s="27" t="s">
        <v>17898</v>
      </c>
      <c r="MD67" s="27" t="s">
        <v>18202</v>
      </c>
      <c r="ME67" s="27" t="s">
        <v>18203</v>
      </c>
      <c r="MF67" s="27" t="s">
        <v>18188</v>
      </c>
      <c r="MG67" s="27" t="s">
        <v>17598</v>
      </c>
      <c r="MH67" s="27" t="s">
        <v>18204</v>
      </c>
      <c r="MI67" s="27" t="s">
        <v>18205</v>
      </c>
      <c r="MJ67" s="27" t="s">
        <v>18206</v>
      </c>
      <c r="MK67" s="27" t="s">
        <v>18207</v>
      </c>
      <c r="ML67" s="27" t="s">
        <v>18208</v>
      </c>
      <c r="MM67" s="27" t="s">
        <v>18209</v>
      </c>
      <c r="MN67" s="27" t="s">
        <v>18210</v>
      </c>
      <c r="MO67" s="27" t="s">
        <v>18211</v>
      </c>
      <c r="MP67" s="27" t="s">
        <v>18212</v>
      </c>
      <c r="MQ67" s="27" t="s">
        <v>18213</v>
      </c>
      <c r="MR67" s="27" t="s">
        <v>18214</v>
      </c>
      <c r="MS67" s="27" t="s">
        <v>18215</v>
      </c>
      <c r="MT67" s="27" t="s">
        <v>18216</v>
      </c>
      <c r="MU67" s="27" t="s">
        <v>17799</v>
      </c>
      <c r="MV67" s="27" t="s">
        <v>18217</v>
      </c>
      <c r="MW67" s="27" t="s">
        <v>18218</v>
      </c>
      <c r="MX67" s="27" t="s">
        <v>18219</v>
      </c>
      <c r="MY67" s="27" t="s">
        <v>17918</v>
      </c>
      <c r="MZ67" s="27" t="s">
        <v>18220</v>
      </c>
      <c r="NA67" s="27" t="s">
        <v>17765</v>
      </c>
      <c r="NB67" s="27" t="s">
        <v>18221</v>
      </c>
      <c r="NC67" s="27" t="s">
        <v>18222</v>
      </c>
      <c r="ND67" s="27" t="s">
        <v>17618</v>
      </c>
      <c r="NE67" s="28" t="s">
        <v>18223</v>
      </c>
    </row>
    <row r="68" spans="2:369" x14ac:dyDescent="0.25">
      <c r="B68" s="39">
        <v>47574</v>
      </c>
      <c r="C68" s="27" t="s">
        <v>18224</v>
      </c>
      <c r="D68" s="27" t="s">
        <v>18225</v>
      </c>
      <c r="E68" s="27" t="s">
        <v>18226</v>
      </c>
      <c r="F68" s="27" t="s">
        <v>18226</v>
      </c>
      <c r="G68" s="27" t="s">
        <v>18227</v>
      </c>
      <c r="H68" s="27" t="s">
        <v>18228</v>
      </c>
      <c r="I68" s="27" t="s">
        <v>18229</v>
      </c>
      <c r="J68" s="27" t="s">
        <v>18230</v>
      </c>
      <c r="K68" s="27" t="s">
        <v>18231</v>
      </c>
      <c r="L68" s="27" t="s">
        <v>18232</v>
      </c>
      <c r="M68" s="27" t="s">
        <v>18233</v>
      </c>
      <c r="N68" s="27" t="s">
        <v>18234</v>
      </c>
      <c r="O68" s="27" t="s">
        <v>18235</v>
      </c>
      <c r="P68" s="27" t="s">
        <v>18235</v>
      </c>
      <c r="Q68" s="27" t="s">
        <v>18236</v>
      </c>
      <c r="R68" s="27" t="s">
        <v>17631</v>
      </c>
      <c r="S68" s="27" t="s">
        <v>17632</v>
      </c>
      <c r="T68" s="27" t="s">
        <v>17633</v>
      </c>
      <c r="U68" s="27" t="s">
        <v>18237</v>
      </c>
      <c r="V68" s="27" t="s">
        <v>18238</v>
      </c>
      <c r="W68" s="27" t="s">
        <v>18239</v>
      </c>
      <c r="X68" s="27" t="s">
        <v>18240</v>
      </c>
      <c r="Y68" s="27" t="s">
        <v>18241</v>
      </c>
      <c r="Z68" s="27" t="s">
        <v>18242</v>
      </c>
      <c r="AA68" s="27" t="s">
        <v>16400</v>
      </c>
      <c r="AB68" s="27" t="s">
        <v>16400</v>
      </c>
      <c r="AC68" s="27" t="s">
        <v>17328</v>
      </c>
      <c r="AD68" s="27" t="s">
        <v>17328</v>
      </c>
      <c r="AE68" s="27" t="s">
        <v>18243</v>
      </c>
      <c r="AF68" s="27" t="s">
        <v>18244</v>
      </c>
      <c r="AG68" s="27" t="s">
        <v>17944</v>
      </c>
      <c r="AH68" s="27" t="s">
        <v>18245</v>
      </c>
      <c r="AI68" s="27" t="s">
        <v>18246</v>
      </c>
      <c r="AJ68" s="27" t="s">
        <v>18247</v>
      </c>
      <c r="AK68" s="27" t="s">
        <v>18248</v>
      </c>
      <c r="AL68" s="27" t="s">
        <v>18249</v>
      </c>
      <c r="AM68" s="27" t="s">
        <v>18250</v>
      </c>
      <c r="AN68" s="27" t="s">
        <v>18251</v>
      </c>
      <c r="AO68" s="27" t="s">
        <v>18252</v>
      </c>
      <c r="AP68" s="27" t="s">
        <v>18253</v>
      </c>
      <c r="AQ68" s="27" t="s">
        <v>18254</v>
      </c>
      <c r="AR68" s="27" t="s">
        <v>18255</v>
      </c>
      <c r="AS68" s="27" t="s">
        <v>18256</v>
      </c>
      <c r="AT68" s="27" t="s">
        <v>18257</v>
      </c>
      <c r="AU68" s="27" t="s">
        <v>18258</v>
      </c>
      <c r="AV68" s="27" t="s">
        <v>18259</v>
      </c>
      <c r="AW68" s="27" t="s">
        <v>18260</v>
      </c>
      <c r="AX68" s="27" t="s">
        <v>18261</v>
      </c>
      <c r="AY68" s="27" t="s">
        <v>18262</v>
      </c>
      <c r="AZ68" s="27" t="s">
        <v>18263</v>
      </c>
      <c r="BA68" s="27" t="s">
        <v>18264</v>
      </c>
      <c r="BB68" s="27" t="s">
        <v>18265</v>
      </c>
      <c r="BC68" s="27" t="s">
        <v>18266</v>
      </c>
      <c r="BD68" s="27" t="s">
        <v>18267</v>
      </c>
      <c r="BE68" s="27" t="s">
        <v>18268</v>
      </c>
      <c r="BF68" s="27" t="s">
        <v>18254</v>
      </c>
      <c r="BG68" s="27" t="s">
        <v>18269</v>
      </c>
      <c r="BH68" s="27" t="s">
        <v>18270</v>
      </c>
      <c r="BI68" s="27" t="s">
        <v>18271</v>
      </c>
      <c r="BJ68" s="27" t="s">
        <v>18272</v>
      </c>
      <c r="BK68" s="27" t="s">
        <v>18273</v>
      </c>
      <c r="BL68" s="27" t="s">
        <v>18274</v>
      </c>
      <c r="BM68" s="27" t="s">
        <v>18275</v>
      </c>
      <c r="BN68" s="27" t="s">
        <v>18276</v>
      </c>
      <c r="BO68" s="27" t="s">
        <v>18277</v>
      </c>
      <c r="BP68" s="27" t="s">
        <v>18278</v>
      </c>
      <c r="BQ68" s="27" t="s">
        <v>18279</v>
      </c>
      <c r="BR68" s="27" t="s">
        <v>18280</v>
      </c>
      <c r="BS68" s="27" t="s">
        <v>18281</v>
      </c>
      <c r="BT68" s="27" t="s">
        <v>18282</v>
      </c>
      <c r="BU68" s="27" t="s">
        <v>18283</v>
      </c>
      <c r="BV68" s="27" t="s">
        <v>18284</v>
      </c>
      <c r="BW68" s="27" t="s">
        <v>18285</v>
      </c>
      <c r="BX68" s="27" t="s">
        <v>18286</v>
      </c>
      <c r="BY68" s="27" t="s">
        <v>18287</v>
      </c>
      <c r="BZ68" s="27" t="s">
        <v>18288</v>
      </c>
      <c r="CA68" s="27" t="s">
        <v>18289</v>
      </c>
      <c r="CB68" s="27" t="s">
        <v>18290</v>
      </c>
      <c r="CC68" s="27" t="s">
        <v>18291</v>
      </c>
      <c r="CD68" s="27" t="s">
        <v>18292</v>
      </c>
      <c r="CE68" s="27" t="s">
        <v>18293</v>
      </c>
      <c r="CF68" s="27" t="s">
        <v>18294</v>
      </c>
      <c r="CG68" s="27" t="s">
        <v>18294</v>
      </c>
      <c r="CH68" s="27" t="s">
        <v>18295</v>
      </c>
      <c r="CI68" s="27" t="s">
        <v>18296</v>
      </c>
      <c r="CJ68" s="27" t="s">
        <v>18294</v>
      </c>
      <c r="CK68" s="27" t="s">
        <v>18297</v>
      </c>
      <c r="CL68" s="27" t="s">
        <v>18298</v>
      </c>
      <c r="CM68" s="27" t="s">
        <v>18299</v>
      </c>
      <c r="CN68" s="27" t="s">
        <v>18300</v>
      </c>
      <c r="CO68" s="27" t="s">
        <v>18301</v>
      </c>
      <c r="CP68" s="27" t="s">
        <v>18302</v>
      </c>
      <c r="CQ68" s="27" t="s">
        <v>18303</v>
      </c>
      <c r="CR68" s="27" t="s">
        <v>18304</v>
      </c>
      <c r="CS68" s="27" t="s">
        <v>18305</v>
      </c>
      <c r="CT68" s="27" t="s">
        <v>18306</v>
      </c>
      <c r="CU68" s="27" t="s">
        <v>18307</v>
      </c>
      <c r="CV68" s="27" t="s">
        <v>18308</v>
      </c>
      <c r="CW68" s="27" t="s">
        <v>18309</v>
      </c>
      <c r="CX68" s="27" t="s">
        <v>18278</v>
      </c>
      <c r="CY68" s="27" t="s">
        <v>18310</v>
      </c>
      <c r="CZ68" s="27" t="s">
        <v>18311</v>
      </c>
      <c r="DA68" s="27" t="s">
        <v>18312</v>
      </c>
      <c r="DB68" s="27" t="s">
        <v>18313</v>
      </c>
      <c r="DC68" s="27" t="s">
        <v>18012</v>
      </c>
      <c r="DD68" s="27" t="s">
        <v>18013</v>
      </c>
      <c r="DE68" s="27" t="s">
        <v>18314</v>
      </c>
      <c r="DF68" s="27" t="s">
        <v>18311</v>
      </c>
      <c r="DG68" s="27" t="s">
        <v>18013</v>
      </c>
      <c r="DH68" s="27" t="s">
        <v>18016</v>
      </c>
      <c r="DI68" s="27" t="s">
        <v>18315</v>
      </c>
      <c r="DJ68" s="27" t="s">
        <v>18316</v>
      </c>
      <c r="DK68" s="27" t="s">
        <v>18317</v>
      </c>
      <c r="DL68" s="27" t="s">
        <v>18318</v>
      </c>
      <c r="DM68" s="27" t="s">
        <v>18319</v>
      </c>
      <c r="DN68" s="27" t="s">
        <v>18320</v>
      </c>
      <c r="DO68" s="27" t="s">
        <v>17714</v>
      </c>
      <c r="DP68" s="27" t="s">
        <v>18321</v>
      </c>
      <c r="DQ68" s="27" t="s">
        <v>18322</v>
      </c>
      <c r="DR68" s="27" t="s">
        <v>18323</v>
      </c>
      <c r="DS68" s="27" t="s">
        <v>18324</v>
      </c>
      <c r="DT68" s="27" t="s">
        <v>18325</v>
      </c>
      <c r="DU68" s="27" t="s">
        <v>18326</v>
      </c>
      <c r="DV68" s="27" t="s">
        <v>18327</v>
      </c>
      <c r="DW68" s="27" t="s">
        <v>18328</v>
      </c>
      <c r="DX68" s="27" t="s">
        <v>18329</v>
      </c>
      <c r="DY68" s="27" t="s">
        <v>18330</v>
      </c>
      <c r="DZ68" s="27" t="s">
        <v>18331</v>
      </c>
      <c r="EA68" s="27" t="s">
        <v>18332</v>
      </c>
      <c r="EB68" s="27" t="s">
        <v>18333</v>
      </c>
      <c r="EC68" s="27" t="s">
        <v>18334</v>
      </c>
      <c r="ED68" s="27" t="s">
        <v>18335</v>
      </c>
      <c r="EE68" s="27" t="s">
        <v>18336</v>
      </c>
      <c r="EF68" s="27" t="s">
        <v>18337</v>
      </c>
      <c r="EG68" s="27" t="s">
        <v>18338</v>
      </c>
      <c r="EH68" s="27" t="s">
        <v>18339</v>
      </c>
      <c r="EI68" s="27" t="s">
        <v>18340</v>
      </c>
      <c r="EJ68" s="27" t="s">
        <v>18341</v>
      </c>
      <c r="EK68" s="27" t="s">
        <v>18342</v>
      </c>
      <c r="EL68" s="27" t="s">
        <v>18343</v>
      </c>
      <c r="EM68" s="27" t="s">
        <v>18344</v>
      </c>
      <c r="EN68" s="27" t="s">
        <v>18345</v>
      </c>
      <c r="EO68" s="27" t="s">
        <v>18048</v>
      </c>
      <c r="EP68" s="27" t="s">
        <v>18346</v>
      </c>
      <c r="EQ68" s="27" t="s">
        <v>18347</v>
      </c>
      <c r="ER68" s="27" t="s">
        <v>18348</v>
      </c>
      <c r="ES68" s="27" t="s">
        <v>18349</v>
      </c>
      <c r="ET68" s="27" t="s">
        <v>18350</v>
      </c>
      <c r="EU68" s="27" t="s">
        <v>18351</v>
      </c>
      <c r="EV68" s="27" t="s">
        <v>18351</v>
      </c>
      <c r="EW68" s="27" t="s">
        <v>18352</v>
      </c>
      <c r="EX68" s="27" t="s">
        <v>18353</v>
      </c>
      <c r="EY68" s="27" t="s">
        <v>18354</v>
      </c>
      <c r="EZ68" s="27" t="s">
        <v>18355</v>
      </c>
      <c r="FA68" s="27" t="s">
        <v>18356</v>
      </c>
      <c r="FB68" s="27" t="s">
        <v>18357</v>
      </c>
      <c r="FC68" s="27" t="s">
        <v>18358</v>
      </c>
      <c r="FD68" s="27" t="s">
        <v>18359</v>
      </c>
      <c r="FE68" s="27" t="s">
        <v>18360</v>
      </c>
      <c r="FF68" s="27" t="s">
        <v>18361</v>
      </c>
      <c r="FG68" s="27" t="s">
        <v>18362</v>
      </c>
      <c r="FH68" s="27" t="s">
        <v>18363</v>
      </c>
      <c r="FI68" s="27" t="s">
        <v>17757</v>
      </c>
      <c r="FJ68" s="27" t="s">
        <v>18364</v>
      </c>
      <c r="FK68" s="27" t="s">
        <v>18365</v>
      </c>
      <c r="FL68" s="27" t="s">
        <v>18366</v>
      </c>
      <c r="FM68" s="27" t="s">
        <v>18367</v>
      </c>
      <c r="FN68" s="27" t="s">
        <v>18368</v>
      </c>
      <c r="FO68" s="27" t="s">
        <v>18369</v>
      </c>
      <c r="FP68" s="27" t="s">
        <v>18370</v>
      </c>
      <c r="FQ68" s="27" t="s">
        <v>18371</v>
      </c>
      <c r="FR68" s="27" t="s">
        <v>17764</v>
      </c>
      <c r="FS68" s="27" t="s">
        <v>17765</v>
      </c>
      <c r="FT68" s="27" t="s">
        <v>18072</v>
      </c>
      <c r="FU68" s="27" t="s">
        <v>18372</v>
      </c>
      <c r="FV68" s="27" t="s">
        <v>18373</v>
      </c>
      <c r="FW68" s="27" t="s">
        <v>18374</v>
      </c>
      <c r="FX68" s="27" t="s">
        <v>17714</v>
      </c>
      <c r="FY68" s="27" t="s">
        <v>18375</v>
      </c>
      <c r="FZ68" s="27" t="s">
        <v>18376</v>
      </c>
      <c r="GA68" s="27" t="s">
        <v>18377</v>
      </c>
      <c r="GB68" s="27" t="s">
        <v>18378</v>
      </c>
      <c r="GC68" s="27" t="s">
        <v>18379</v>
      </c>
      <c r="GD68" s="27" t="s">
        <v>18380</v>
      </c>
      <c r="GE68" s="27" t="s">
        <v>18381</v>
      </c>
      <c r="GF68" s="27" t="s">
        <v>18382</v>
      </c>
      <c r="GG68" s="27" t="s">
        <v>18383</v>
      </c>
      <c r="GH68" s="27" t="s">
        <v>18384</v>
      </c>
      <c r="GI68" s="27" t="s">
        <v>18385</v>
      </c>
      <c r="GJ68" s="27" t="s">
        <v>18386</v>
      </c>
      <c r="GK68" s="27" t="s">
        <v>18387</v>
      </c>
      <c r="GL68" s="27" t="s">
        <v>18388</v>
      </c>
      <c r="GM68" s="27" t="s">
        <v>18089</v>
      </c>
      <c r="GN68" s="27" t="s">
        <v>18389</v>
      </c>
      <c r="GO68" s="27" t="s">
        <v>18390</v>
      </c>
      <c r="GP68" s="27" t="s">
        <v>17764</v>
      </c>
      <c r="GQ68" s="27" t="s">
        <v>18391</v>
      </c>
      <c r="GR68" s="27" t="s">
        <v>18392</v>
      </c>
      <c r="GS68" s="27" t="s">
        <v>18393</v>
      </c>
      <c r="GT68" s="27" t="s">
        <v>17787</v>
      </c>
      <c r="GU68" s="27" t="s">
        <v>18394</v>
      </c>
      <c r="GV68" s="27" t="s">
        <v>18359</v>
      </c>
      <c r="GW68" s="27" t="s">
        <v>18395</v>
      </c>
      <c r="GX68" s="27" t="s">
        <v>18396</v>
      </c>
      <c r="GY68" s="27" t="s">
        <v>18397</v>
      </c>
      <c r="GZ68" s="27" t="s">
        <v>18398</v>
      </c>
      <c r="HA68" s="27" t="s">
        <v>18399</v>
      </c>
      <c r="HB68" s="27" t="s">
        <v>18400</v>
      </c>
      <c r="HC68" s="27" t="s">
        <v>18101</v>
      </c>
      <c r="HD68" s="27" t="s">
        <v>18101</v>
      </c>
      <c r="HE68" s="27" t="s">
        <v>18401</v>
      </c>
      <c r="HF68" s="27" t="s">
        <v>17796</v>
      </c>
      <c r="HG68" s="27" t="s">
        <v>18103</v>
      </c>
      <c r="HH68" s="27" t="s">
        <v>18104</v>
      </c>
      <c r="HI68" s="27" t="s">
        <v>18402</v>
      </c>
      <c r="HJ68" s="27" t="s">
        <v>18403</v>
      </c>
      <c r="HK68" s="27" t="s">
        <v>18404</v>
      </c>
      <c r="HL68" s="27" t="s">
        <v>18405</v>
      </c>
      <c r="HM68" s="27" t="s">
        <v>18406</v>
      </c>
      <c r="HN68" s="27" t="s">
        <v>18407</v>
      </c>
      <c r="HO68" s="27" t="s">
        <v>18408</v>
      </c>
      <c r="HP68" s="27" t="s">
        <v>18409</v>
      </c>
      <c r="HQ68" s="27" t="s">
        <v>18410</v>
      </c>
      <c r="HR68" s="27" t="s">
        <v>18411</v>
      </c>
      <c r="HS68" s="27" t="s">
        <v>18412</v>
      </c>
      <c r="HT68" s="27" t="s">
        <v>18413</v>
      </c>
      <c r="HU68" s="27" t="s">
        <v>18414</v>
      </c>
      <c r="HV68" s="27" t="s">
        <v>18415</v>
      </c>
      <c r="HW68" s="27" t="s">
        <v>18416</v>
      </c>
      <c r="HX68" s="27" t="s">
        <v>18417</v>
      </c>
      <c r="HY68" s="27" t="s">
        <v>18418</v>
      </c>
      <c r="HZ68" s="27" t="s">
        <v>18419</v>
      </c>
      <c r="IA68" s="27" t="s">
        <v>18420</v>
      </c>
      <c r="IB68" s="27" t="s">
        <v>18421</v>
      </c>
      <c r="IC68" s="27" t="s">
        <v>18422</v>
      </c>
      <c r="ID68" s="27" t="s">
        <v>18423</v>
      </c>
      <c r="IE68" s="27" t="s">
        <v>18320</v>
      </c>
      <c r="IF68" s="27" t="s">
        <v>18424</v>
      </c>
      <c r="IG68" s="27" t="s">
        <v>18425</v>
      </c>
      <c r="IH68" s="27" t="s">
        <v>18426</v>
      </c>
      <c r="II68" s="27" t="s">
        <v>18427</v>
      </c>
      <c r="IJ68" s="27" t="s">
        <v>18321</v>
      </c>
      <c r="IK68" s="27" t="s">
        <v>18428</v>
      </c>
      <c r="IL68" s="27" t="s">
        <v>18429</v>
      </c>
      <c r="IM68" s="27" t="s">
        <v>18321</v>
      </c>
      <c r="IN68" s="27" t="s">
        <v>18430</v>
      </c>
      <c r="IO68" s="27" t="s">
        <v>18431</v>
      </c>
      <c r="IP68" s="27" t="s">
        <v>18432</v>
      </c>
      <c r="IQ68" s="27" t="s">
        <v>18433</v>
      </c>
      <c r="IR68" s="27" t="s">
        <v>18434</v>
      </c>
      <c r="IS68" s="27" t="s">
        <v>18435</v>
      </c>
      <c r="IT68" s="27" t="s">
        <v>18436</v>
      </c>
      <c r="IU68" s="27" t="s">
        <v>18437</v>
      </c>
      <c r="IV68" s="27" t="s">
        <v>18438</v>
      </c>
      <c r="IW68" s="27" t="s">
        <v>18302</v>
      </c>
      <c r="IX68" s="27" t="s">
        <v>18439</v>
      </c>
      <c r="IY68" s="27" t="s">
        <v>18440</v>
      </c>
      <c r="IZ68" s="27" t="s">
        <v>18441</v>
      </c>
      <c r="JA68" s="27" t="s">
        <v>18442</v>
      </c>
      <c r="JB68" s="27" t="s">
        <v>18140</v>
      </c>
      <c r="JC68" s="27" t="s">
        <v>18443</v>
      </c>
      <c r="JD68" s="27" t="s">
        <v>18444</v>
      </c>
      <c r="JE68" s="27" t="s">
        <v>18445</v>
      </c>
      <c r="JF68" s="27" t="s">
        <v>18446</v>
      </c>
      <c r="JG68" s="27" t="s">
        <v>18447</v>
      </c>
      <c r="JH68" s="27" t="s">
        <v>18448</v>
      </c>
      <c r="JI68" s="27" t="s">
        <v>18449</v>
      </c>
      <c r="JJ68" s="27" t="s">
        <v>18450</v>
      </c>
      <c r="JK68" s="27" t="s">
        <v>18451</v>
      </c>
      <c r="JL68" s="27" t="s">
        <v>18452</v>
      </c>
      <c r="JM68" s="27" t="s">
        <v>18453</v>
      </c>
      <c r="JN68" s="27" t="s">
        <v>18454</v>
      </c>
      <c r="JO68" s="27" t="s">
        <v>18455</v>
      </c>
      <c r="JP68" s="27" t="s">
        <v>18456</v>
      </c>
      <c r="JQ68" s="27" t="s">
        <v>18456</v>
      </c>
      <c r="JR68" s="27" t="s">
        <v>18457</v>
      </c>
      <c r="JS68" s="27" t="s">
        <v>18458</v>
      </c>
      <c r="JT68" s="27" t="s">
        <v>18459</v>
      </c>
      <c r="JU68" s="27" t="s">
        <v>18460</v>
      </c>
      <c r="JV68" s="27" t="s">
        <v>18461</v>
      </c>
      <c r="JW68" s="27" t="s">
        <v>18462</v>
      </c>
      <c r="JX68" s="27" t="s">
        <v>18463</v>
      </c>
      <c r="JY68" s="27" t="s">
        <v>18464</v>
      </c>
      <c r="JZ68" s="27" t="s">
        <v>18465</v>
      </c>
      <c r="KA68" s="27" t="s">
        <v>18466</v>
      </c>
      <c r="KB68" s="27" t="s">
        <v>18467</v>
      </c>
      <c r="KC68" s="27" t="s">
        <v>18468</v>
      </c>
      <c r="KD68" s="27" t="s">
        <v>18469</v>
      </c>
      <c r="KE68" s="27" t="s">
        <v>18468</v>
      </c>
      <c r="KF68" s="27" t="s">
        <v>18470</v>
      </c>
      <c r="KG68" s="27" t="s">
        <v>18471</v>
      </c>
      <c r="KH68" s="27" t="s">
        <v>18472</v>
      </c>
      <c r="KI68" s="27" t="s">
        <v>18473</v>
      </c>
      <c r="KJ68" s="27" t="s">
        <v>18474</v>
      </c>
      <c r="KK68" s="27" t="s">
        <v>18475</v>
      </c>
      <c r="KL68" s="27" t="s">
        <v>18476</v>
      </c>
      <c r="KM68" s="27" t="s">
        <v>18477</v>
      </c>
      <c r="KN68" s="27" t="s">
        <v>18478</v>
      </c>
      <c r="KO68" s="27" t="s">
        <v>18479</v>
      </c>
      <c r="KP68" s="27" t="s">
        <v>18480</v>
      </c>
      <c r="KQ68" s="27" t="s">
        <v>18481</v>
      </c>
      <c r="KR68" s="27" t="s">
        <v>18482</v>
      </c>
      <c r="KS68" s="27" t="s">
        <v>18483</v>
      </c>
      <c r="KT68" s="27" t="s">
        <v>18484</v>
      </c>
      <c r="KU68" s="27" t="s">
        <v>18484</v>
      </c>
      <c r="KV68" s="27" t="s">
        <v>18485</v>
      </c>
      <c r="KW68" s="27" t="s">
        <v>18483</v>
      </c>
      <c r="KX68" s="27" t="s">
        <v>18486</v>
      </c>
      <c r="KY68" s="27" t="s">
        <v>18487</v>
      </c>
      <c r="KZ68" s="27" t="s">
        <v>18488</v>
      </c>
      <c r="LA68" s="27" t="s">
        <v>18322</v>
      </c>
      <c r="LB68" s="27" t="s">
        <v>18489</v>
      </c>
      <c r="LC68" s="27" t="s">
        <v>18490</v>
      </c>
      <c r="LD68" s="27" t="s">
        <v>18491</v>
      </c>
      <c r="LE68" s="27" t="s">
        <v>18492</v>
      </c>
      <c r="LF68" s="27" t="s">
        <v>18493</v>
      </c>
      <c r="LG68" s="27" t="s">
        <v>18365</v>
      </c>
      <c r="LH68" s="27" t="s">
        <v>18494</v>
      </c>
      <c r="LI68" s="27" t="s">
        <v>18495</v>
      </c>
      <c r="LJ68" s="27" t="s">
        <v>18496</v>
      </c>
      <c r="LK68" s="27" t="s">
        <v>18497</v>
      </c>
      <c r="LL68" s="27" t="s">
        <v>18346</v>
      </c>
      <c r="LM68" s="27" t="s">
        <v>18498</v>
      </c>
      <c r="LN68" s="27" t="s">
        <v>18279</v>
      </c>
      <c r="LO68" s="27" t="s">
        <v>18499</v>
      </c>
      <c r="LP68" s="27" t="s">
        <v>18499</v>
      </c>
      <c r="LQ68" s="27" t="s">
        <v>18500</v>
      </c>
      <c r="LR68" s="27" t="s">
        <v>18501</v>
      </c>
      <c r="LS68" s="27" t="s">
        <v>18337</v>
      </c>
      <c r="LT68" s="27" t="s">
        <v>18502</v>
      </c>
      <c r="LU68" s="27" t="s">
        <v>18503</v>
      </c>
      <c r="LV68" s="27" t="s">
        <v>18504</v>
      </c>
      <c r="LW68" s="27" t="s">
        <v>18505</v>
      </c>
      <c r="LX68" s="27" t="s">
        <v>18506</v>
      </c>
      <c r="LY68" s="27" t="s">
        <v>18507</v>
      </c>
      <c r="LZ68" s="27" t="s">
        <v>17895</v>
      </c>
      <c r="MA68" s="27" t="s">
        <v>18508</v>
      </c>
      <c r="MB68" s="27" t="s">
        <v>18509</v>
      </c>
      <c r="MC68" s="27" t="s">
        <v>18510</v>
      </c>
      <c r="MD68" s="27" t="s">
        <v>18511</v>
      </c>
      <c r="ME68" s="27" t="s">
        <v>18512</v>
      </c>
      <c r="MF68" s="27" t="s">
        <v>18493</v>
      </c>
      <c r="MG68" s="27" t="s">
        <v>18513</v>
      </c>
      <c r="MH68" s="27" t="s">
        <v>18514</v>
      </c>
      <c r="MI68" s="27" t="s">
        <v>18515</v>
      </c>
      <c r="MJ68" s="27" t="s">
        <v>18516</v>
      </c>
      <c r="MK68" s="27" t="s">
        <v>18517</v>
      </c>
      <c r="ML68" s="27" t="s">
        <v>18518</v>
      </c>
      <c r="MM68" s="27" t="s">
        <v>18519</v>
      </c>
      <c r="MN68" s="27" t="s">
        <v>18520</v>
      </c>
      <c r="MO68" s="27" t="s">
        <v>18521</v>
      </c>
      <c r="MP68" s="27" t="s">
        <v>18522</v>
      </c>
      <c r="MQ68" s="27" t="s">
        <v>18213</v>
      </c>
      <c r="MR68" s="27" t="s">
        <v>18523</v>
      </c>
      <c r="MS68" s="27" t="s">
        <v>18524</v>
      </c>
      <c r="MT68" s="27" t="s">
        <v>18525</v>
      </c>
      <c r="MU68" s="27" t="s">
        <v>18526</v>
      </c>
      <c r="MV68" s="27" t="s">
        <v>18527</v>
      </c>
      <c r="MW68" s="27" t="s">
        <v>18528</v>
      </c>
      <c r="MX68" s="27" t="s">
        <v>18529</v>
      </c>
      <c r="MY68" s="27" t="s">
        <v>17918</v>
      </c>
      <c r="MZ68" s="27" t="s">
        <v>18530</v>
      </c>
      <c r="NA68" s="27" t="s">
        <v>17765</v>
      </c>
      <c r="NB68" s="27" t="s">
        <v>18531</v>
      </c>
      <c r="NC68" s="27" t="s">
        <v>18532</v>
      </c>
      <c r="ND68" s="27" t="s">
        <v>18533</v>
      </c>
      <c r="NE68" s="28" t="s">
        <v>18534</v>
      </c>
    </row>
    <row r="69" spans="2:369" x14ac:dyDescent="0.25">
      <c r="B69" s="39">
        <v>47604</v>
      </c>
      <c r="C69" s="27" t="s">
        <v>18535</v>
      </c>
      <c r="D69" s="27" t="s">
        <v>18536</v>
      </c>
      <c r="E69" s="27" t="s">
        <v>18537</v>
      </c>
      <c r="F69" s="27" t="s">
        <v>18537</v>
      </c>
      <c r="G69" s="27" t="s">
        <v>18538</v>
      </c>
      <c r="H69" s="27" t="s">
        <v>18539</v>
      </c>
      <c r="I69" s="27" t="s">
        <v>18540</v>
      </c>
      <c r="J69" s="27" t="s">
        <v>18541</v>
      </c>
      <c r="K69" s="27" t="s">
        <v>18542</v>
      </c>
      <c r="L69" s="27" t="s">
        <v>18543</v>
      </c>
      <c r="M69" s="27" t="s">
        <v>18544</v>
      </c>
      <c r="N69" s="27" t="s">
        <v>18545</v>
      </c>
      <c r="O69" s="27" t="s">
        <v>18546</v>
      </c>
      <c r="P69" s="27" t="s">
        <v>18546</v>
      </c>
      <c r="Q69" s="27" t="s">
        <v>18236</v>
      </c>
      <c r="R69" s="27" t="s">
        <v>18547</v>
      </c>
      <c r="S69" s="27" t="s">
        <v>18548</v>
      </c>
      <c r="T69" s="27" t="s">
        <v>18549</v>
      </c>
      <c r="U69" s="27" t="s">
        <v>18550</v>
      </c>
      <c r="V69" s="27" t="s">
        <v>18551</v>
      </c>
      <c r="W69" s="27" t="s">
        <v>18552</v>
      </c>
      <c r="X69" s="27" t="s">
        <v>18553</v>
      </c>
      <c r="Y69" s="27" t="s">
        <v>18554</v>
      </c>
      <c r="Z69" s="27" t="s">
        <v>18555</v>
      </c>
      <c r="AA69" s="27" t="s">
        <v>16400</v>
      </c>
      <c r="AB69" s="27" t="s">
        <v>16400</v>
      </c>
      <c r="AC69" s="27" t="s">
        <v>17328</v>
      </c>
      <c r="AD69" s="27" t="s">
        <v>17328</v>
      </c>
      <c r="AE69" s="27" t="s">
        <v>18556</v>
      </c>
      <c r="AF69" s="27" t="s">
        <v>18557</v>
      </c>
      <c r="AG69" s="27" t="s">
        <v>18558</v>
      </c>
      <c r="AH69" s="27" t="s">
        <v>18559</v>
      </c>
      <c r="AI69" s="27" t="s">
        <v>18560</v>
      </c>
      <c r="AJ69" s="27" t="s">
        <v>18561</v>
      </c>
      <c r="AK69" s="27" t="s">
        <v>18562</v>
      </c>
      <c r="AL69" s="27" t="s">
        <v>18563</v>
      </c>
      <c r="AM69" s="27" t="s">
        <v>18564</v>
      </c>
      <c r="AN69" s="27" t="s">
        <v>18565</v>
      </c>
      <c r="AO69" s="27" t="s">
        <v>18566</v>
      </c>
      <c r="AP69" s="27" t="s">
        <v>18376</v>
      </c>
      <c r="AQ69" s="27" t="s">
        <v>18567</v>
      </c>
      <c r="AR69" s="27" t="s">
        <v>18568</v>
      </c>
      <c r="AS69" s="27" t="s">
        <v>18569</v>
      </c>
      <c r="AT69" s="27" t="s">
        <v>18257</v>
      </c>
      <c r="AU69" s="27" t="s">
        <v>18570</v>
      </c>
      <c r="AV69" s="27" t="s">
        <v>18571</v>
      </c>
      <c r="AW69" s="27" t="s">
        <v>18572</v>
      </c>
      <c r="AX69" s="27" t="s">
        <v>18573</v>
      </c>
      <c r="AY69" s="27" t="s">
        <v>18574</v>
      </c>
      <c r="AZ69" s="27" t="s">
        <v>18575</v>
      </c>
      <c r="BA69" s="27" t="s">
        <v>18576</v>
      </c>
      <c r="BB69" s="27" t="s">
        <v>18577</v>
      </c>
      <c r="BC69" s="27" t="s">
        <v>18578</v>
      </c>
      <c r="BD69" s="27" t="s">
        <v>18579</v>
      </c>
      <c r="BE69" s="27" t="s">
        <v>18580</v>
      </c>
      <c r="BF69" s="27" t="s">
        <v>18567</v>
      </c>
      <c r="BG69" s="27" t="s">
        <v>18581</v>
      </c>
      <c r="BH69" s="27" t="s">
        <v>18582</v>
      </c>
      <c r="BI69" s="27" t="s">
        <v>18583</v>
      </c>
      <c r="BJ69" s="27" t="s">
        <v>18584</v>
      </c>
      <c r="BK69" s="27" t="s">
        <v>18585</v>
      </c>
      <c r="BL69" s="27" t="s">
        <v>18586</v>
      </c>
      <c r="BM69" s="27" t="s">
        <v>18587</v>
      </c>
      <c r="BN69" s="27" t="s">
        <v>18588</v>
      </c>
      <c r="BO69" s="27" t="s">
        <v>18589</v>
      </c>
      <c r="BP69" s="27" t="s">
        <v>18590</v>
      </c>
      <c r="BQ69" s="27" t="s">
        <v>18591</v>
      </c>
      <c r="BR69" s="27" t="s">
        <v>18592</v>
      </c>
      <c r="BS69" s="27" t="s">
        <v>18593</v>
      </c>
      <c r="BT69" s="27" t="s">
        <v>18594</v>
      </c>
      <c r="BU69" s="27" t="s">
        <v>18595</v>
      </c>
      <c r="BV69" s="27" t="s">
        <v>18596</v>
      </c>
      <c r="BW69" s="27" t="s">
        <v>18597</v>
      </c>
      <c r="BX69" s="27" t="s">
        <v>18598</v>
      </c>
      <c r="BY69" s="27" t="s">
        <v>18599</v>
      </c>
      <c r="BZ69" s="27" t="s">
        <v>18600</v>
      </c>
      <c r="CA69" s="27" t="s">
        <v>18601</v>
      </c>
      <c r="CB69" s="27" t="s">
        <v>18602</v>
      </c>
      <c r="CC69" s="27" t="s">
        <v>18603</v>
      </c>
      <c r="CD69" s="27" t="s">
        <v>18604</v>
      </c>
      <c r="CE69" s="27" t="s">
        <v>18605</v>
      </c>
      <c r="CF69" s="27" t="s">
        <v>18606</v>
      </c>
      <c r="CG69" s="27" t="s">
        <v>18606</v>
      </c>
      <c r="CH69" s="27" t="s">
        <v>18607</v>
      </c>
      <c r="CI69" s="27" t="s">
        <v>18608</v>
      </c>
      <c r="CJ69" s="27" t="s">
        <v>18606</v>
      </c>
      <c r="CK69" s="27" t="s">
        <v>18609</v>
      </c>
      <c r="CL69" s="27" t="s">
        <v>18610</v>
      </c>
      <c r="CM69" s="27" t="s">
        <v>18611</v>
      </c>
      <c r="CN69" s="27" t="s">
        <v>18612</v>
      </c>
      <c r="CO69" s="27" t="s">
        <v>18613</v>
      </c>
      <c r="CP69" s="27" t="s">
        <v>18614</v>
      </c>
      <c r="CQ69" s="27" t="s">
        <v>18615</v>
      </c>
      <c r="CR69" s="27" t="s">
        <v>18616</v>
      </c>
      <c r="CS69" s="27" t="s">
        <v>18305</v>
      </c>
      <c r="CT69" s="27" t="s">
        <v>18617</v>
      </c>
      <c r="CU69" s="27" t="s">
        <v>18618</v>
      </c>
      <c r="CV69" s="27" t="s">
        <v>18619</v>
      </c>
      <c r="CW69" s="27" t="s">
        <v>18620</v>
      </c>
      <c r="CX69" s="27" t="s">
        <v>18590</v>
      </c>
      <c r="CY69" s="27" t="s">
        <v>18621</v>
      </c>
      <c r="CZ69" s="27" t="s">
        <v>18622</v>
      </c>
      <c r="DA69" s="27" t="s">
        <v>18623</v>
      </c>
      <c r="DB69" s="27" t="s">
        <v>18624</v>
      </c>
      <c r="DC69" s="27" t="s">
        <v>18625</v>
      </c>
      <c r="DD69" s="27" t="s">
        <v>18626</v>
      </c>
      <c r="DE69" s="27" t="s">
        <v>18627</v>
      </c>
      <c r="DF69" s="27" t="s">
        <v>18622</v>
      </c>
      <c r="DG69" s="27" t="s">
        <v>18626</v>
      </c>
      <c r="DH69" s="27" t="s">
        <v>18628</v>
      </c>
      <c r="DI69" s="27" t="s">
        <v>18629</v>
      </c>
      <c r="DJ69" s="27" t="s">
        <v>18630</v>
      </c>
      <c r="DK69" s="27" t="s">
        <v>18631</v>
      </c>
      <c r="DL69" s="27" t="s">
        <v>18632</v>
      </c>
      <c r="DM69" s="27" t="s">
        <v>18633</v>
      </c>
      <c r="DN69" s="27" t="s">
        <v>18634</v>
      </c>
      <c r="DO69" s="27" t="s">
        <v>17714</v>
      </c>
      <c r="DP69" s="27" t="s">
        <v>18635</v>
      </c>
      <c r="DQ69" s="27" t="s">
        <v>18636</v>
      </c>
      <c r="DR69" s="27" t="s">
        <v>18637</v>
      </c>
      <c r="DS69" s="27" t="s">
        <v>18638</v>
      </c>
      <c r="DT69" s="27" t="s">
        <v>18639</v>
      </c>
      <c r="DU69" s="27" t="s">
        <v>18640</v>
      </c>
      <c r="DV69" s="27" t="s">
        <v>18641</v>
      </c>
      <c r="DW69" s="27" t="s">
        <v>18328</v>
      </c>
      <c r="DX69" s="27" t="s">
        <v>18642</v>
      </c>
      <c r="DY69" s="27" t="s">
        <v>18643</v>
      </c>
      <c r="DZ69" s="27" t="s">
        <v>18644</v>
      </c>
      <c r="EA69" s="27" t="s">
        <v>18645</v>
      </c>
      <c r="EB69" s="27" t="s">
        <v>18333</v>
      </c>
      <c r="EC69" s="27" t="s">
        <v>18646</v>
      </c>
      <c r="ED69" s="27" t="s">
        <v>18647</v>
      </c>
      <c r="EE69" s="27" t="s">
        <v>18648</v>
      </c>
      <c r="EF69" s="27" t="s">
        <v>18649</v>
      </c>
      <c r="EG69" s="27" t="s">
        <v>18650</v>
      </c>
      <c r="EH69" s="27" t="s">
        <v>18651</v>
      </c>
      <c r="EI69" s="27" t="s">
        <v>18652</v>
      </c>
      <c r="EJ69" s="27" t="s">
        <v>18653</v>
      </c>
      <c r="EK69" s="27" t="s">
        <v>18342</v>
      </c>
      <c r="EL69" s="27" t="s">
        <v>18654</v>
      </c>
      <c r="EM69" s="27" t="s">
        <v>18655</v>
      </c>
      <c r="EN69" s="27" t="s">
        <v>18656</v>
      </c>
      <c r="EO69" s="27" t="s">
        <v>18657</v>
      </c>
      <c r="EP69" s="27" t="s">
        <v>18658</v>
      </c>
      <c r="EQ69" s="27" t="s">
        <v>18659</v>
      </c>
      <c r="ER69" s="27" t="s">
        <v>18660</v>
      </c>
      <c r="ES69" s="27" t="s">
        <v>18661</v>
      </c>
      <c r="ET69" s="27" t="s">
        <v>18662</v>
      </c>
      <c r="EU69" s="27" t="s">
        <v>18663</v>
      </c>
      <c r="EV69" s="27" t="s">
        <v>18663</v>
      </c>
      <c r="EW69" s="27" t="s">
        <v>18664</v>
      </c>
      <c r="EX69" s="27" t="s">
        <v>18665</v>
      </c>
      <c r="EY69" s="27" t="s">
        <v>18666</v>
      </c>
      <c r="EZ69" s="27" t="s">
        <v>18667</v>
      </c>
      <c r="FA69" s="27" t="s">
        <v>18668</v>
      </c>
      <c r="FB69" s="27" t="s">
        <v>18669</v>
      </c>
      <c r="FC69" s="27" t="s">
        <v>18670</v>
      </c>
      <c r="FD69" s="27" t="s">
        <v>18671</v>
      </c>
      <c r="FE69" s="27" t="s">
        <v>18672</v>
      </c>
      <c r="FF69" s="27" t="s">
        <v>18673</v>
      </c>
      <c r="FG69" s="27" t="s">
        <v>18674</v>
      </c>
      <c r="FH69" s="27" t="s">
        <v>18675</v>
      </c>
      <c r="FI69" s="27" t="s">
        <v>17757</v>
      </c>
      <c r="FJ69" s="27" t="s">
        <v>18676</v>
      </c>
      <c r="FK69" s="27" t="s">
        <v>18677</v>
      </c>
      <c r="FL69" s="27" t="s">
        <v>18366</v>
      </c>
      <c r="FM69" s="27" t="s">
        <v>18678</v>
      </c>
      <c r="FN69" s="27" t="s">
        <v>18679</v>
      </c>
      <c r="FO69" s="27" t="s">
        <v>18680</v>
      </c>
      <c r="FP69" s="27" t="s">
        <v>18370</v>
      </c>
      <c r="FQ69" s="27" t="s">
        <v>18681</v>
      </c>
      <c r="FR69" s="27" t="s">
        <v>17764</v>
      </c>
      <c r="FS69" s="27" t="s">
        <v>17765</v>
      </c>
      <c r="FT69" s="27" t="s">
        <v>18682</v>
      </c>
      <c r="FU69" s="27" t="s">
        <v>18683</v>
      </c>
      <c r="FV69" s="27" t="s">
        <v>18373</v>
      </c>
      <c r="FW69" s="27" t="s">
        <v>18374</v>
      </c>
      <c r="FX69" s="27" t="s">
        <v>17714</v>
      </c>
      <c r="FY69" s="27" t="s">
        <v>18684</v>
      </c>
      <c r="FZ69" s="27" t="s">
        <v>18685</v>
      </c>
      <c r="GA69" s="27" t="s">
        <v>18686</v>
      </c>
      <c r="GB69" s="27" t="s">
        <v>18687</v>
      </c>
      <c r="GC69" s="27" t="s">
        <v>18688</v>
      </c>
      <c r="GD69" s="27" t="s">
        <v>18689</v>
      </c>
      <c r="GE69" s="27" t="s">
        <v>18690</v>
      </c>
      <c r="GF69" s="27" t="s">
        <v>18691</v>
      </c>
      <c r="GG69" s="27" t="s">
        <v>18692</v>
      </c>
      <c r="GH69" s="27" t="s">
        <v>18693</v>
      </c>
      <c r="GI69" s="27" t="s">
        <v>18694</v>
      </c>
      <c r="GJ69" s="27" t="s">
        <v>18695</v>
      </c>
      <c r="GK69" s="27" t="s">
        <v>18696</v>
      </c>
      <c r="GL69" s="27" t="s">
        <v>18697</v>
      </c>
      <c r="GM69" s="27" t="s">
        <v>18402</v>
      </c>
      <c r="GN69" s="27" t="s">
        <v>18698</v>
      </c>
      <c r="GO69" s="27" t="s">
        <v>18699</v>
      </c>
      <c r="GP69" s="27" t="s">
        <v>17764</v>
      </c>
      <c r="GQ69" s="27" t="s">
        <v>18700</v>
      </c>
      <c r="GR69" s="27" t="s">
        <v>18701</v>
      </c>
      <c r="GS69" s="27" t="s">
        <v>18702</v>
      </c>
      <c r="GT69" s="27" t="s">
        <v>17787</v>
      </c>
      <c r="GU69" s="27" t="s">
        <v>18703</v>
      </c>
      <c r="GV69" s="27" t="s">
        <v>18671</v>
      </c>
      <c r="GW69" s="27" t="s">
        <v>18704</v>
      </c>
      <c r="GX69" s="27" t="s">
        <v>18705</v>
      </c>
      <c r="GY69" s="27" t="s">
        <v>18706</v>
      </c>
      <c r="GZ69" s="27" t="s">
        <v>18707</v>
      </c>
      <c r="HA69" s="27" t="s">
        <v>18708</v>
      </c>
      <c r="HB69" s="27" t="s">
        <v>18709</v>
      </c>
      <c r="HC69" s="27" t="s">
        <v>18710</v>
      </c>
      <c r="HD69" s="27" t="s">
        <v>18710</v>
      </c>
      <c r="HE69" s="27" t="s">
        <v>18686</v>
      </c>
      <c r="HF69" s="27" t="s">
        <v>18711</v>
      </c>
      <c r="HG69" s="27" t="s">
        <v>18586</v>
      </c>
      <c r="HH69" s="27" t="s">
        <v>18712</v>
      </c>
      <c r="HI69" s="27" t="s">
        <v>18713</v>
      </c>
      <c r="HJ69" s="27" t="s">
        <v>18714</v>
      </c>
      <c r="HK69" s="27" t="s">
        <v>18404</v>
      </c>
      <c r="HL69" s="27" t="s">
        <v>18405</v>
      </c>
      <c r="HM69" s="27" t="s">
        <v>18715</v>
      </c>
      <c r="HN69" s="27" t="s">
        <v>18716</v>
      </c>
      <c r="HO69" s="27" t="s">
        <v>18717</v>
      </c>
      <c r="HP69" s="27" t="s">
        <v>18718</v>
      </c>
      <c r="HQ69" s="27" t="s">
        <v>18719</v>
      </c>
      <c r="HR69" s="27" t="s">
        <v>18720</v>
      </c>
      <c r="HS69" s="27" t="s">
        <v>18721</v>
      </c>
      <c r="HT69" s="27" t="s">
        <v>18722</v>
      </c>
      <c r="HU69" s="27" t="s">
        <v>18723</v>
      </c>
      <c r="HV69" s="27" t="s">
        <v>18724</v>
      </c>
      <c r="HW69" s="27" t="s">
        <v>18725</v>
      </c>
      <c r="HX69" s="27" t="s">
        <v>18417</v>
      </c>
      <c r="HY69" s="27" t="s">
        <v>18726</v>
      </c>
      <c r="HZ69" s="27" t="s">
        <v>18727</v>
      </c>
      <c r="IA69" s="27" t="s">
        <v>18728</v>
      </c>
      <c r="IB69" s="27" t="s">
        <v>18729</v>
      </c>
      <c r="IC69" s="27" t="s">
        <v>18730</v>
      </c>
      <c r="ID69" s="27" t="s">
        <v>18731</v>
      </c>
      <c r="IE69" s="27" t="s">
        <v>18634</v>
      </c>
      <c r="IF69" s="27" t="s">
        <v>18732</v>
      </c>
      <c r="IG69" s="27" t="s">
        <v>18733</v>
      </c>
      <c r="IH69" s="27" t="s">
        <v>18734</v>
      </c>
      <c r="II69" s="27" t="s">
        <v>18735</v>
      </c>
      <c r="IJ69" s="27" t="s">
        <v>18635</v>
      </c>
      <c r="IK69" s="27" t="s">
        <v>18736</v>
      </c>
      <c r="IL69" s="27" t="s">
        <v>18737</v>
      </c>
      <c r="IM69" s="27" t="s">
        <v>18635</v>
      </c>
      <c r="IN69" s="27" t="s">
        <v>18738</v>
      </c>
      <c r="IO69" s="27" t="s">
        <v>18739</v>
      </c>
      <c r="IP69" s="27" t="s">
        <v>18740</v>
      </c>
      <c r="IQ69" s="27" t="s">
        <v>18741</v>
      </c>
      <c r="IR69" s="27" t="s">
        <v>18742</v>
      </c>
      <c r="IS69" s="27" t="s">
        <v>18743</v>
      </c>
      <c r="IT69" s="27" t="s">
        <v>18744</v>
      </c>
      <c r="IU69" s="27" t="s">
        <v>18745</v>
      </c>
      <c r="IV69" s="27" t="s">
        <v>18746</v>
      </c>
      <c r="IW69" s="27" t="s">
        <v>18614</v>
      </c>
      <c r="IX69" s="27" t="s">
        <v>18747</v>
      </c>
      <c r="IY69" s="27" t="s">
        <v>18748</v>
      </c>
      <c r="IZ69" s="27" t="s">
        <v>18749</v>
      </c>
      <c r="JA69" s="27" t="s">
        <v>18750</v>
      </c>
      <c r="JB69" s="27" t="s">
        <v>18751</v>
      </c>
      <c r="JC69" s="27" t="s">
        <v>18443</v>
      </c>
      <c r="JD69" s="27" t="s">
        <v>18752</v>
      </c>
      <c r="JE69" s="27" t="s">
        <v>18445</v>
      </c>
      <c r="JF69" s="27" t="s">
        <v>18753</v>
      </c>
      <c r="JG69" s="27" t="s">
        <v>18754</v>
      </c>
      <c r="JH69" s="27" t="s">
        <v>18755</v>
      </c>
      <c r="JI69" s="27" t="s">
        <v>18756</v>
      </c>
      <c r="JJ69" s="27" t="s">
        <v>18757</v>
      </c>
      <c r="JK69" s="27" t="s">
        <v>18758</v>
      </c>
      <c r="JL69" s="27" t="s">
        <v>18759</v>
      </c>
      <c r="JM69" s="27" t="s">
        <v>18453</v>
      </c>
      <c r="JN69" s="27" t="s">
        <v>18760</v>
      </c>
      <c r="JO69" s="27" t="s">
        <v>18761</v>
      </c>
      <c r="JP69" s="27" t="s">
        <v>18762</v>
      </c>
      <c r="JQ69" s="27" t="s">
        <v>18762</v>
      </c>
      <c r="JR69" s="27" t="s">
        <v>18763</v>
      </c>
      <c r="JS69" s="27" t="s">
        <v>18764</v>
      </c>
      <c r="JT69" s="27" t="s">
        <v>18765</v>
      </c>
      <c r="JU69" s="27" t="s">
        <v>18766</v>
      </c>
      <c r="JV69" s="27" t="s">
        <v>18767</v>
      </c>
      <c r="JW69" s="27" t="s">
        <v>18768</v>
      </c>
      <c r="JX69" s="27" t="s">
        <v>18769</v>
      </c>
      <c r="JY69" s="27" t="s">
        <v>18770</v>
      </c>
      <c r="JZ69" s="27" t="s">
        <v>18771</v>
      </c>
      <c r="KA69" s="27" t="s">
        <v>18772</v>
      </c>
      <c r="KB69" s="27" t="s">
        <v>18773</v>
      </c>
      <c r="KC69" s="27" t="s">
        <v>18774</v>
      </c>
      <c r="KD69" s="27" t="s">
        <v>18775</v>
      </c>
      <c r="KE69" s="27" t="s">
        <v>18774</v>
      </c>
      <c r="KF69" s="27" t="s">
        <v>18776</v>
      </c>
      <c r="KG69" s="27" t="s">
        <v>18777</v>
      </c>
      <c r="KH69" s="27" t="s">
        <v>18778</v>
      </c>
      <c r="KI69" s="27" t="s">
        <v>18779</v>
      </c>
      <c r="KJ69" s="27" t="s">
        <v>18780</v>
      </c>
      <c r="KK69" s="27" t="s">
        <v>18781</v>
      </c>
      <c r="KL69" s="27" t="s">
        <v>18782</v>
      </c>
      <c r="KM69" s="27" t="s">
        <v>18783</v>
      </c>
      <c r="KN69" s="27" t="s">
        <v>18784</v>
      </c>
      <c r="KO69" s="27" t="s">
        <v>18785</v>
      </c>
      <c r="KP69" s="27" t="s">
        <v>18786</v>
      </c>
      <c r="KQ69" s="27" t="s">
        <v>18787</v>
      </c>
      <c r="KR69" s="27" t="s">
        <v>18788</v>
      </c>
      <c r="KS69" s="27" t="s">
        <v>18367</v>
      </c>
      <c r="KT69" s="27" t="s">
        <v>18789</v>
      </c>
      <c r="KU69" s="27" t="s">
        <v>18789</v>
      </c>
      <c r="KV69" s="27" t="s">
        <v>18790</v>
      </c>
      <c r="KW69" s="27" t="s">
        <v>18367</v>
      </c>
      <c r="KX69" s="27" t="s">
        <v>18791</v>
      </c>
      <c r="KY69" s="27" t="s">
        <v>18792</v>
      </c>
      <c r="KZ69" s="27" t="s">
        <v>18793</v>
      </c>
      <c r="LA69" s="27" t="s">
        <v>18636</v>
      </c>
      <c r="LB69" s="27" t="s">
        <v>18794</v>
      </c>
      <c r="LC69" s="27" t="s">
        <v>18795</v>
      </c>
      <c r="LD69" s="27" t="s">
        <v>18796</v>
      </c>
      <c r="LE69" s="27" t="s">
        <v>18797</v>
      </c>
      <c r="LF69" s="27" t="s">
        <v>18798</v>
      </c>
      <c r="LG69" s="27" t="s">
        <v>18677</v>
      </c>
      <c r="LH69" s="27" t="s">
        <v>18799</v>
      </c>
      <c r="LI69" s="27" t="s">
        <v>18495</v>
      </c>
      <c r="LJ69" s="27" t="s">
        <v>18800</v>
      </c>
      <c r="LK69" s="27" t="s">
        <v>18801</v>
      </c>
      <c r="LL69" s="27" t="s">
        <v>18658</v>
      </c>
      <c r="LM69" s="27" t="s">
        <v>18802</v>
      </c>
      <c r="LN69" s="27" t="s">
        <v>18591</v>
      </c>
      <c r="LO69" s="27" t="s">
        <v>18803</v>
      </c>
      <c r="LP69" s="27" t="s">
        <v>18803</v>
      </c>
      <c r="LQ69" s="27" t="s">
        <v>18804</v>
      </c>
      <c r="LR69" s="27" t="s">
        <v>18805</v>
      </c>
      <c r="LS69" s="27" t="s">
        <v>18649</v>
      </c>
      <c r="LT69" s="27" t="s">
        <v>18806</v>
      </c>
      <c r="LU69" s="27" t="s">
        <v>18807</v>
      </c>
      <c r="LV69" s="27" t="s">
        <v>18808</v>
      </c>
      <c r="LW69" s="27" t="s">
        <v>18505</v>
      </c>
      <c r="LX69" s="27" t="s">
        <v>18809</v>
      </c>
      <c r="LY69" s="27" t="s">
        <v>18810</v>
      </c>
      <c r="LZ69" s="27" t="s">
        <v>17895</v>
      </c>
      <c r="MA69" s="27" t="s">
        <v>18811</v>
      </c>
      <c r="MB69" s="27" t="s">
        <v>18812</v>
      </c>
      <c r="MC69" s="27" t="s">
        <v>18510</v>
      </c>
      <c r="MD69" s="27" t="s">
        <v>18813</v>
      </c>
      <c r="ME69" s="27" t="s">
        <v>18814</v>
      </c>
      <c r="MF69" s="27" t="s">
        <v>18798</v>
      </c>
      <c r="MG69" s="27" t="s">
        <v>18815</v>
      </c>
      <c r="MH69" s="27" t="s">
        <v>18816</v>
      </c>
      <c r="MI69" s="27" t="s">
        <v>18817</v>
      </c>
      <c r="MJ69" s="27" t="s">
        <v>18818</v>
      </c>
      <c r="MK69" s="27" t="s">
        <v>18819</v>
      </c>
      <c r="ML69" s="27" t="s">
        <v>18820</v>
      </c>
      <c r="MM69" s="27" t="s">
        <v>18821</v>
      </c>
      <c r="MN69" s="27" t="s">
        <v>18822</v>
      </c>
      <c r="MO69" s="27" t="s">
        <v>18823</v>
      </c>
      <c r="MP69" s="27" t="s">
        <v>18522</v>
      </c>
      <c r="MQ69" s="27" t="s">
        <v>18824</v>
      </c>
      <c r="MR69" s="27" t="s">
        <v>18825</v>
      </c>
      <c r="MS69" s="27" t="s">
        <v>18826</v>
      </c>
      <c r="MT69" s="27" t="s">
        <v>18827</v>
      </c>
      <c r="MU69" s="27" t="s">
        <v>18526</v>
      </c>
      <c r="MV69" s="27" t="s">
        <v>18828</v>
      </c>
      <c r="MW69" s="27" t="s">
        <v>18829</v>
      </c>
      <c r="MX69" s="27" t="s">
        <v>18830</v>
      </c>
      <c r="MY69" s="27" t="s">
        <v>17918</v>
      </c>
      <c r="MZ69" s="27" t="s">
        <v>18627</v>
      </c>
      <c r="NA69" s="27" t="s">
        <v>17765</v>
      </c>
      <c r="NB69" s="27" t="s">
        <v>18831</v>
      </c>
      <c r="NC69" s="27" t="s">
        <v>18832</v>
      </c>
      <c r="ND69" s="27" t="s">
        <v>18833</v>
      </c>
      <c r="NE69" s="28" t="s">
        <v>18834</v>
      </c>
    </row>
    <row r="70" spans="2:369" x14ac:dyDescent="0.25">
      <c r="B70" s="39">
        <v>47635</v>
      </c>
      <c r="C70" s="27" t="s">
        <v>18835</v>
      </c>
      <c r="D70" s="27" t="s">
        <v>18836</v>
      </c>
      <c r="E70" s="27" t="s">
        <v>18837</v>
      </c>
      <c r="F70" s="27" t="s">
        <v>18837</v>
      </c>
      <c r="G70" s="27" t="s">
        <v>18838</v>
      </c>
      <c r="H70" s="27" t="s">
        <v>18839</v>
      </c>
      <c r="I70" s="27" t="s">
        <v>18840</v>
      </c>
      <c r="J70" s="27" t="s">
        <v>18841</v>
      </c>
      <c r="K70" s="27" t="s">
        <v>18842</v>
      </c>
      <c r="L70" s="27" t="s">
        <v>18843</v>
      </c>
      <c r="M70" s="27" t="s">
        <v>18844</v>
      </c>
      <c r="N70" s="27" t="s">
        <v>18845</v>
      </c>
      <c r="O70" s="27" t="s">
        <v>18333</v>
      </c>
      <c r="P70" s="27" t="s">
        <v>18333</v>
      </c>
      <c r="Q70" s="27" t="s">
        <v>18846</v>
      </c>
      <c r="R70" s="27" t="s">
        <v>18847</v>
      </c>
      <c r="S70" s="27" t="s">
        <v>18848</v>
      </c>
      <c r="T70" s="27" t="s">
        <v>18849</v>
      </c>
      <c r="U70" s="27" t="s">
        <v>18850</v>
      </c>
      <c r="V70" s="27" t="s">
        <v>18851</v>
      </c>
      <c r="W70" s="27" t="s">
        <v>18239</v>
      </c>
      <c r="X70" s="27" t="s">
        <v>18852</v>
      </c>
      <c r="Y70" s="27" t="s">
        <v>18853</v>
      </c>
      <c r="Z70" s="27" t="s">
        <v>18854</v>
      </c>
      <c r="AA70" s="27" t="s">
        <v>16400</v>
      </c>
      <c r="AB70" s="27" t="s">
        <v>16400</v>
      </c>
      <c r="AC70" s="27" t="s">
        <v>17328</v>
      </c>
      <c r="AD70" s="27" t="s">
        <v>17328</v>
      </c>
      <c r="AE70" s="27" t="s">
        <v>18855</v>
      </c>
      <c r="AF70" s="27" t="s">
        <v>18856</v>
      </c>
      <c r="AG70" s="27" t="s">
        <v>18558</v>
      </c>
      <c r="AH70" s="27" t="s">
        <v>18857</v>
      </c>
      <c r="AI70" s="27" t="s">
        <v>18858</v>
      </c>
      <c r="AJ70" s="27" t="s">
        <v>18859</v>
      </c>
      <c r="AK70" s="27" t="s">
        <v>18860</v>
      </c>
      <c r="AL70" s="27" t="s">
        <v>18861</v>
      </c>
      <c r="AM70" s="27" t="s">
        <v>18862</v>
      </c>
      <c r="AN70" s="27" t="s">
        <v>18863</v>
      </c>
      <c r="AO70" s="27" t="s">
        <v>18864</v>
      </c>
      <c r="AP70" s="27" t="s">
        <v>18865</v>
      </c>
      <c r="AQ70" s="27" t="s">
        <v>18866</v>
      </c>
      <c r="AR70" s="27" t="s">
        <v>18867</v>
      </c>
      <c r="AS70" s="27" t="s">
        <v>18868</v>
      </c>
      <c r="AT70" s="27" t="s">
        <v>18869</v>
      </c>
      <c r="AU70" s="27" t="s">
        <v>18870</v>
      </c>
      <c r="AV70" s="27" t="s">
        <v>18871</v>
      </c>
      <c r="AW70" s="27" t="s">
        <v>18872</v>
      </c>
      <c r="AX70" s="27" t="s">
        <v>18873</v>
      </c>
      <c r="AY70" s="27" t="s">
        <v>18874</v>
      </c>
      <c r="AZ70" s="27" t="s">
        <v>18875</v>
      </c>
      <c r="BA70" s="27" t="s">
        <v>18876</v>
      </c>
      <c r="BB70" s="27" t="s">
        <v>18877</v>
      </c>
      <c r="BC70" s="27" t="s">
        <v>18878</v>
      </c>
      <c r="BD70" s="27" t="s">
        <v>18879</v>
      </c>
      <c r="BE70" s="27" t="s">
        <v>18880</v>
      </c>
      <c r="BF70" s="27" t="s">
        <v>18866</v>
      </c>
      <c r="BG70" s="27" t="s">
        <v>18881</v>
      </c>
      <c r="BH70" s="27" t="s">
        <v>18882</v>
      </c>
      <c r="BI70" s="27" t="s">
        <v>18883</v>
      </c>
      <c r="BJ70" s="27" t="s">
        <v>18884</v>
      </c>
      <c r="BK70" s="27" t="s">
        <v>18885</v>
      </c>
      <c r="BL70" s="27" t="s">
        <v>18886</v>
      </c>
      <c r="BM70" s="27" t="s">
        <v>18887</v>
      </c>
      <c r="BN70" s="27" t="s">
        <v>18888</v>
      </c>
      <c r="BO70" s="27" t="s">
        <v>18589</v>
      </c>
      <c r="BP70" s="27" t="s">
        <v>18889</v>
      </c>
      <c r="BQ70" s="27" t="s">
        <v>18890</v>
      </c>
      <c r="BR70" s="27" t="s">
        <v>18891</v>
      </c>
      <c r="BS70" s="27" t="s">
        <v>18892</v>
      </c>
      <c r="BT70" s="27" t="s">
        <v>18893</v>
      </c>
      <c r="BU70" s="27" t="s">
        <v>18894</v>
      </c>
      <c r="BV70" s="27" t="s">
        <v>18895</v>
      </c>
      <c r="BW70" s="27" t="s">
        <v>18896</v>
      </c>
      <c r="BX70" s="27" t="s">
        <v>18897</v>
      </c>
      <c r="BY70" s="27" t="s">
        <v>18898</v>
      </c>
      <c r="BZ70" s="27" t="s">
        <v>18899</v>
      </c>
      <c r="CA70" s="27" t="s">
        <v>18900</v>
      </c>
      <c r="CB70" s="27" t="s">
        <v>18901</v>
      </c>
      <c r="CC70" s="27" t="s">
        <v>18902</v>
      </c>
      <c r="CD70" s="27" t="s">
        <v>18903</v>
      </c>
      <c r="CE70" s="27" t="s">
        <v>18904</v>
      </c>
      <c r="CF70" s="27" t="s">
        <v>18905</v>
      </c>
      <c r="CG70" s="27" t="s">
        <v>18905</v>
      </c>
      <c r="CH70" s="27" t="s">
        <v>18906</v>
      </c>
      <c r="CI70" s="27" t="s">
        <v>18907</v>
      </c>
      <c r="CJ70" s="27" t="s">
        <v>18905</v>
      </c>
      <c r="CK70" s="27" t="s">
        <v>18908</v>
      </c>
      <c r="CL70" s="27" t="s">
        <v>18909</v>
      </c>
      <c r="CM70" s="27" t="s">
        <v>18910</v>
      </c>
      <c r="CN70" s="27" t="s">
        <v>18911</v>
      </c>
      <c r="CO70" s="27" t="s">
        <v>18912</v>
      </c>
      <c r="CP70" s="27" t="s">
        <v>18913</v>
      </c>
      <c r="CQ70" s="27" t="s">
        <v>18914</v>
      </c>
      <c r="CR70" s="27" t="s">
        <v>18915</v>
      </c>
      <c r="CS70" s="27" t="s">
        <v>18305</v>
      </c>
      <c r="CT70" s="27" t="s">
        <v>18916</v>
      </c>
      <c r="CU70" s="27" t="s">
        <v>18917</v>
      </c>
      <c r="CV70" s="27" t="s">
        <v>18918</v>
      </c>
      <c r="CW70" s="27" t="s">
        <v>18919</v>
      </c>
      <c r="CX70" s="27" t="s">
        <v>18889</v>
      </c>
      <c r="CY70" s="27" t="s">
        <v>18920</v>
      </c>
      <c r="CZ70" s="27" t="s">
        <v>18311</v>
      </c>
      <c r="DA70" s="27" t="s">
        <v>18921</v>
      </c>
      <c r="DB70" s="27" t="s">
        <v>18922</v>
      </c>
      <c r="DC70" s="27" t="s">
        <v>18923</v>
      </c>
      <c r="DD70" s="27" t="s">
        <v>18924</v>
      </c>
      <c r="DE70" s="27" t="s">
        <v>18925</v>
      </c>
      <c r="DF70" s="27" t="s">
        <v>18311</v>
      </c>
      <c r="DG70" s="27" t="s">
        <v>18924</v>
      </c>
      <c r="DH70" s="27" t="s">
        <v>18926</v>
      </c>
      <c r="DI70" s="27" t="s">
        <v>18927</v>
      </c>
      <c r="DJ70" s="27" t="s">
        <v>18928</v>
      </c>
      <c r="DK70" s="27" t="s">
        <v>18929</v>
      </c>
      <c r="DL70" s="27" t="s">
        <v>18930</v>
      </c>
      <c r="DM70" s="27" t="s">
        <v>18931</v>
      </c>
      <c r="DN70" s="27" t="s">
        <v>18932</v>
      </c>
      <c r="DO70" s="27" t="s">
        <v>18933</v>
      </c>
      <c r="DP70" s="27" t="s">
        <v>18934</v>
      </c>
      <c r="DQ70" s="27" t="s">
        <v>18935</v>
      </c>
      <c r="DR70" s="27" t="s">
        <v>18936</v>
      </c>
      <c r="DS70" s="27" t="s">
        <v>18937</v>
      </c>
      <c r="DT70" s="27" t="s">
        <v>18938</v>
      </c>
      <c r="DU70" s="27" t="s">
        <v>18939</v>
      </c>
      <c r="DV70" s="27" t="s">
        <v>18940</v>
      </c>
      <c r="DW70" s="27" t="s">
        <v>18941</v>
      </c>
      <c r="DX70" s="27" t="s">
        <v>18942</v>
      </c>
      <c r="DY70" s="27" t="s">
        <v>18943</v>
      </c>
      <c r="DZ70" s="27" t="s">
        <v>18944</v>
      </c>
      <c r="EA70" s="27" t="s">
        <v>18945</v>
      </c>
      <c r="EB70" s="27" t="s">
        <v>18946</v>
      </c>
      <c r="EC70" s="27" t="s">
        <v>18947</v>
      </c>
      <c r="ED70" s="27" t="s">
        <v>18948</v>
      </c>
      <c r="EE70" s="27" t="s">
        <v>18949</v>
      </c>
      <c r="EF70" s="27" t="s">
        <v>18950</v>
      </c>
      <c r="EG70" s="27" t="s">
        <v>18951</v>
      </c>
      <c r="EH70" s="27" t="s">
        <v>18952</v>
      </c>
      <c r="EI70" s="27" t="s">
        <v>18953</v>
      </c>
      <c r="EJ70" s="27" t="s">
        <v>18954</v>
      </c>
      <c r="EK70" s="27" t="s">
        <v>18342</v>
      </c>
      <c r="EL70" s="27" t="s">
        <v>18955</v>
      </c>
      <c r="EM70" s="27" t="s">
        <v>18956</v>
      </c>
      <c r="EN70" s="27" t="s">
        <v>18957</v>
      </c>
      <c r="EO70" s="27" t="s">
        <v>18657</v>
      </c>
      <c r="EP70" s="27" t="s">
        <v>18958</v>
      </c>
      <c r="EQ70" s="27" t="s">
        <v>18959</v>
      </c>
      <c r="ER70" s="27" t="s">
        <v>18960</v>
      </c>
      <c r="ES70" s="27" t="s">
        <v>18961</v>
      </c>
      <c r="ET70" s="27" t="s">
        <v>18962</v>
      </c>
      <c r="EU70" s="27" t="s">
        <v>18963</v>
      </c>
      <c r="EV70" s="27" t="s">
        <v>18963</v>
      </c>
      <c r="EW70" s="27" t="s">
        <v>18964</v>
      </c>
      <c r="EX70" s="27" t="s">
        <v>18965</v>
      </c>
      <c r="EY70" s="27" t="s">
        <v>18966</v>
      </c>
      <c r="EZ70" s="27" t="s">
        <v>18967</v>
      </c>
      <c r="FA70" s="27" t="s">
        <v>18968</v>
      </c>
      <c r="FB70" s="27" t="s">
        <v>18969</v>
      </c>
      <c r="FC70" s="27" t="s">
        <v>18970</v>
      </c>
      <c r="FD70" s="27" t="s">
        <v>18971</v>
      </c>
      <c r="FE70" s="27" t="s">
        <v>18972</v>
      </c>
      <c r="FF70" s="27" t="s">
        <v>18973</v>
      </c>
      <c r="FG70" s="27" t="s">
        <v>18974</v>
      </c>
      <c r="FH70" s="27" t="s">
        <v>18975</v>
      </c>
      <c r="FI70" s="27" t="s">
        <v>18976</v>
      </c>
      <c r="FJ70" s="27" t="s">
        <v>18977</v>
      </c>
      <c r="FK70" s="27" t="s">
        <v>18978</v>
      </c>
      <c r="FL70" s="27" t="s">
        <v>18366</v>
      </c>
      <c r="FM70" s="27" t="s">
        <v>18979</v>
      </c>
      <c r="FN70" s="27" t="s">
        <v>18980</v>
      </c>
      <c r="FO70" s="27" t="s">
        <v>18981</v>
      </c>
      <c r="FP70" s="27" t="s">
        <v>18370</v>
      </c>
      <c r="FQ70" s="27" t="s">
        <v>18982</v>
      </c>
      <c r="FR70" s="27" t="s">
        <v>18983</v>
      </c>
      <c r="FS70" s="27" t="s">
        <v>18984</v>
      </c>
      <c r="FT70" s="27" t="s">
        <v>18682</v>
      </c>
      <c r="FU70" s="27" t="s">
        <v>18985</v>
      </c>
      <c r="FV70" s="27" t="s">
        <v>18373</v>
      </c>
      <c r="FW70" s="27" t="s">
        <v>18374</v>
      </c>
      <c r="FX70" s="27" t="s">
        <v>18933</v>
      </c>
      <c r="FY70" s="27" t="s">
        <v>18986</v>
      </c>
      <c r="FZ70" s="27" t="s">
        <v>18987</v>
      </c>
      <c r="GA70" s="27" t="s">
        <v>18988</v>
      </c>
      <c r="GB70" s="27" t="s">
        <v>18989</v>
      </c>
      <c r="GC70" s="27" t="s">
        <v>18990</v>
      </c>
      <c r="GD70" s="27" t="s">
        <v>18991</v>
      </c>
      <c r="GE70" s="27" t="s">
        <v>18992</v>
      </c>
      <c r="GF70" s="27" t="s">
        <v>18993</v>
      </c>
      <c r="GG70" s="27" t="s">
        <v>18994</v>
      </c>
      <c r="GH70" s="27" t="s">
        <v>18995</v>
      </c>
      <c r="GI70" s="27" t="s">
        <v>18996</v>
      </c>
      <c r="GJ70" s="27" t="s">
        <v>18997</v>
      </c>
      <c r="GK70" s="27" t="s">
        <v>18998</v>
      </c>
      <c r="GL70" s="27" t="s">
        <v>18999</v>
      </c>
      <c r="GM70" s="27" t="s">
        <v>18402</v>
      </c>
      <c r="GN70" s="27" t="s">
        <v>19000</v>
      </c>
      <c r="GO70" s="27" t="s">
        <v>19001</v>
      </c>
      <c r="GP70" s="27" t="s">
        <v>18983</v>
      </c>
      <c r="GQ70" s="27" t="s">
        <v>19002</v>
      </c>
      <c r="GR70" s="27" t="s">
        <v>19003</v>
      </c>
      <c r="GS70" s="27" t="s">
        <v>19004</v>
      </c>
      <c r="GT70" s="27" t="s">
        <v>19005</v>
      </c>
      <c r="GU70" s="27" t="s">
        <v>19006</v>
      </c>
      <c r="GV70" s="27" t="s">
        <v>18971</v>
      </c>
      <c r="GW70" s="27" t="s">
        <v>19007</v>
      </c>
      <c r="GX70" s="27" t="s">
        <v>19008</v>
      </c>
      <c r="GY70" s="27" t="s">
        <v>19009</v>
      </c>
      <c r="GZ70" s="27" t="s">
        <v>19010</v>
      </c>
      <c r="HA70" s="27" t="s">
        <v>19011</v>
      </c>
      <c r="HB70" s="27" t="s">
        <v>19012</v>
      </c>
      <c r="HC70" s="27" t="s">
        <v>19013</v>
      </c>
      <c r="HD70" s="27" t="s">
        <v>19013</v>
      </c>
      <c r="HE70" s="27" t="s">
        <v>19014</v>
      </c>
      <c r="HF70" s="27" t="s">
        <v>19015</v>
      </c>
      <c r="HG70" s="27" t="s">
        <v>18586</v>
      </c>
      <c r="HH70" s="27" t="s">
        <v>18712</v>
      </c>
      <c r="HI70" s="27" t="s">
        <v>18402</v>
      </c>
      <c r="HJ70" s="27" t="s">
        <v>19016</v>
      </c>
      <c r="HK70" s="27" t="s">
        <v>18404</v>
      </c>
      <c r="HL70" s="27" t="s">
        <v>18405</v>
      </c>
      <c r="HM70" s="27" t="s">
        <v>19017</v>
      </c>
      <c r="HN70" s="27" t="s">
        <v>19018</v>
      </c>
      <c r="HO70" s="27" t="s">
        <v>19019</v>
      </c>
      <c r="HP70" s="27" t="s">
        <v>19020</v>
      </c>
      <c r="HQ70" s="27" t="s">
        <v>19021</v>
      </c>
      <c r="HR70" s="27" t="s">
        <v>19022</v>
      </c>
      <c r="HS70" s="27" t="s">
        <v>19023</v>
      </c>
      <c r="HT70" s="27" t="s">
        <v>19024</v>
      </c>
      <c r="HU70" s="27" t="s">
        <v>19025</v>
      </c>
      <c r="HV70" s="27" t="s">
        <v>19026</v>
      </c>
      <c r="HW70" s="27" t="s">
        <v>19027</v>
      </c>
      <c r="HX70" s="27" t="s">
        <v>18417</v>
      </c>
      <c r="HY70" s="27" t="s">
        <v>19028</v>
      </c>
      <c r="HZ70" s="27" t="s">
        <v>19029</v>
      </c>
      <c r="IA70" s="27" t="s">
        <v>19030</v>
      </c>
      <c r="IB70" s="27" t="s">
        <v>19031</v>
      </c>
      <c r="IC70" s="27" t="s">
        <v>19032</v>
      </c>
      <c r="ID70" s="27" t="s">
        <v>19033</v>
      </c>
      <c r="IE70" s="27" t="s">
        <v>18932</v>
      </c>
      <c r="IF70" s="27" t="s">
        <v>19034</v>
      </c>
      <c r="IG70" s="27" t="s">
        <v>19035</v>
      </c>
      <c r="IH70" s="27" t="s">
        <v>19036</v>
      </c>
      <c r="II70" s="27" t="s">
        <v>19037</v>
      </c>
      <c r="IJ70" s="27" t="s">
        <v>18934</v>
      </c>
      <c r="IK70" s="27" t="s">
        <v>19038</v>
      </c>
      <c r="IL70" s="27" t="s">
        <v>19039</v>
      </c>
      <c r="IM70" s="27" t="s">
        <v>18934</v>
      </c>
      <c r="IN70" s="27" t="s">
        <v>19040</v>
      </c>
      <c r="IO70" s="27" t="s">
        <v>19041</v>
      </c>
      <c r="IP70" s="27" t="s">
        <v>19042</v>
      </c>
      <c r="IQ70" s="27" t="s">
        <v>19043</v>
      </c>
      <c r="IR70" s="27" t="s">
        <v>19044</v>
      </c>
      <c r="IS70" s="27" t="s">
        <v>19045</v>
      </c>
      <c r="IT70" s="27" t="s">
        <v>19046</v>
      </c>
      <c r="IU70" s="27" t="s">
        <v>19047</v>
      </c>
      <c r="IV70" s="27" t="s">
        <v>19048</v>
      </c>
      <c r="IW70" s="27" t="s">
        <v>18913</v>
      </c>
      <c r="IX70" s="27" t="s">
        <v>19049</v>
      </c>
      <c r="IY70" s="27" t="s">
        <v>18748</v>
      </c>
      <c r="IZ70" s="27" t="s">
        <v>19050</v>
      </c>
      <c r="JA70" s="27" t="s">
        <v>19051</v>
      </c>
      <c r="JB70" s="27" t="s">
        <v>18751</v>
      </c>
      <c r="JC70" s="27" t="s">
        <v>19052</v>
      </c>
      <c r="JD70" s="27" t="s">
        <v>19053</v>
      </c>
      <c r="JE70" s="27" t="s">
        <v>18445</v>
      </c>
      <c r="JF70" s="27" t="s">
        <v>19054</v>
      </c>
      <c r="JG70" s="27" t="s">
        <v>19055</v>
      </c>
      <c r="JH70" s="27" t="s">
        <v>19056</v>
      </c>
      <c r="JI70" s="27" t="s">
        <v>19057</v>
      </c>
      <c r="JJ70" s="27" t="s">
        <v>19058</v>
      </c>
      <c r="JK70" s="27" t="s">
        <v>19059</v>
      </c>
      <c r="JL70" s="27" t="s">
        <v>19060</v>
      </c>
      <c r="JM70" s="27" t="s">
        <v>18453</v>
      </c>
      <c r="JN70" s="27" t="s">
        <v>19061</v>
      </c>
      <c r="JO70" s="27" t="s">
        <v>19062</v>
      </c>
      <c r="JP70" s="27" t="s">
        <v>19063</v>
      </c>
      <c r="JQ70" s="27" t="s">
        <v>19063</v>
      </c>
      <c r="JR70" s="27" t="s">
        <v>19064</v>
      </c>
      <c r="JS70" s="27" t="s">
        <v>19065</v>
      </c>
      <c r="JT70" s="27" t="s">
        <v>19066</v>
      </c>
      <c r="JU70" s="27" t="s">
        <v>19067</v>
      </c>
      <c r="JV70" s="27" t="s">
        <v>19068</v>
      </c>
      <c r="JW70" s="27" t="s">
        <v>19069</v>
      </c>
      <c r="JX70" s="27" t="s">
        <v>19070</v>
      </c>
      <c r="JY70" s="27" t="s">
        <v>19071</v>
      </c>
      <c r="JZ70" s="27" t="s">
        <v>19072</v>
      </c>
      <c r="KA70" s="27" t="s">
        <v>19073</v>
      </c>
      <c r="KB70" s="27" t="s">
        <v>19074</v>
      </c>
      <c r="KC70" s="27" t="s">
        <v>19075</v>
      </c>
      <c r="KD70" s="27" t="s">
        <v>19076</v>
      </c>
      <c r="KE70" s="27" t="s">
        <v>19075</v>
      </c>
      <c r="KF70" s="27" t="s">
        <v>19077</v>
      </c>
      <c r="KG70" s="27" t="s">
        <v>19078</v>
      </c>
      <c r="KH70" s="27" t="s">
        <v>19079</v>
      </c>
      <c r="KI70" s="27" t="s">
        <v>19080</v>
      </c>
      <c r="KJ70" s="27" t="s">
        <v>19081</v>
      </c>
      <c r="KK70" s="27" t="s">
        <v>19082</v>
      </c>
      <c r="KL70" s="27" t="s">
        <v>19083</v>
      </c>
      <c r="KM70" s="27" t="s">
        <v>19084</v>
      </c>
      <c r="KN70" s="27" t="s">
        <v>19085</v>
      </c>
      <c r="KO70" s="27" t="s">
        <v>19086</v>
      </c>
      <c r="KP70" s="27" t="s">
        <v>19087</v>
      </c>
      <c r="KQ70" s="27" t="s">
        <v>19088</v>
      </c>
      <c r="KR70" s="27" t="s">
        <v>19089</v>
      </c>
      <c r="KS70" s="27" t="s">
        <v>19090</v>
      </c>
      <c r="KT70" s="27" t="s">
        <v>19091</v>
      </c>
      <c r="KU70" s="27" t="s">
        <v>19091</v>
      </c>
      <c r="KV70" s="27" t="s">
        <v>19092</v>
      </c>
      <c r="KW70" s="27" t="s">
        <v>19090</v>
      </c>
      <c r="KX70" s="27" t="s">
        <v>19093</v>
      </c>
      <c r="KY70" s="27" t="s">
        <v>19094</v>
      </c>
      <c r="KZ70" s="27" t="s">
        <v>19095</v>
      </c>
      <c r="LA70" s="27" t="s">
        <v>18935</v>
      </c>
      <c r="LB70" s="27" t="s">
        <v>19096</v>
      </c>
      <c r="LC70" s="27" t="s">
        <v>19097</v>
      </c>
      <c r="LD70" s="27" t="s">
        <v>19098</v>
      </c>
      <c r="LE70" s="27" t="s">
        <v>19099</v>
      </c>
      <c r="LF70" s="27" t="s">
        <v>19100</v>
      </c>
      <c r="LG70" s="27" t="s">
        <v>18978</v>
      </c>
      <c r="LH70" s="27" t="s">
        <v>19101</v>
      </c>
      <c r="LI70" s="27" t="s">
        <v>19102</v>
      </c>
      <c r="LJ70" s="27" t="s">
        <v>19103</v>
      </c>
      <c r="LK70" s="27" t="s">
        <v>19104</v>
      </c>
      <c r="LL70" s="27" t="s">
        <v>18958</v>
      </c>
      <c r="LM70" s="27" t="s">
        <v>19105</v>
      </c>
      <c r="LN70" s="27" t="s">
        <v>18890</v>
      </c>
      <c r="LO70" s="27" t="s">
        <v>19106</v>
      </c>
      <c r="LP70" s="27" t="s">
        <v>19106</v>
      </c>
      <c r="LQ70" s="27" t="s">
        <v>19107</v>
      </c>
      <c r="LR70" s="27" t="s">
        <v>19108</v>
      </c>
      <c r="LS70" s="27" t="s">
        <v>18950</v>
      </c>
      <c r="LT70" s="27" t="s">
        <v>19109</v>
      </c>
      <c r="LU70" s="27" t="s">
        <v>19110</v>
      </c>
      <c r="LV70" s="27" t="s">
        <v>19111</v>
      </c>
      <c r="LW70" s="27" t="s">
        <v>18505</v>
      </c>
      <c r="LX70" s="27" t="s">
        <v>19112</v>
      </c>
      <c r="LY70" s="27" t="s">
        <v>19113</v>
      </c>
      <c r="LZ70" s="27" t="s">
        <v>19114</v>
      </c>
      <c r="MA70" s="27" t="s">
        <v>19115</v>
      </c>
      <c r="MB70" s="27" t="s">
        <v>19116</v>
      </c>
      <c r="MC70" s="27" t="s">
        <v>18510</v>
      </c>
      <c r="MD70" s="27" t="s">
        <v>19117</v>
      </c>
      <c r="ME70" s="27" t="s">
        <v>19118</v>
      </c>
      <c r="MF70" s="27" t="s">
        <v>19100</v>
      </c>
      <c r="MG70" s="27" t="s">
        <v>19119</v>
      </c>
      <c r="MH70" s="27" t="s">
        <v>19120</v>
      </c>
      <c r="MI70" s="27" t="s">
        <v>19121</v>
      </c>
      <c r="MJ70" s="27" t="s">
        <v>19122</v>
      </c>
      <c r="MK70" s="27" t="s">
        <v>19123</v>
      </c>
      <c r="ML70" s="27" t="s">
        <v>19124</v>
      </c>
      <c r="MM70" s="27" t="s">
        <v>19125</v>
      </c>
      <c r="MN70" s="27" t="s">
        <v>19126</v>
      </c>
      <c r="MO70" s="27" t="s">
        <v>19127</v>
      </c>
      <c r="MP70" s="27" t="s">
        <v>19128</v>
      </c>
      <c r="MQ70" s="27" t="s">
        <v>19129</v>
      </c>
      <c r="MR70" s="27" t="s">
        <v>19130</v>
      </c>
      <c r="MS70" s="27" t="s">
        <v>19131</v>
      </c>
      <c r="MT70" s="27" t="s">
        <v>19132</v>
      </c>
      <c r="MU70" s="27" t="s">
        <v>18526</v>
      </c>
      <c r="MV70" s="27" t="s">
        <v>19133</v>
      </c>
      <c r="MW70" s="27" t="s">
        <v>19134</v>
      </c>
      <c r="MX70" s="27" t="s">
        <v>19135</v>
      </c>
      <c r="MY70" s="27" t="s">
        <v>19136</v>
      </c>
      <c r="MZ70" s="27" t="s">
        <v>19137</v>
      </c>
      <c r="NA70" s="27" t="s">
        <v>18984</v>
      </c>
      <c r="NB70" s="27" t="s">
        <v>19138</v>
      </c>
      <c r="NC70" s="27" t="s">
        <v>19139</v>
      </c>
      <c r="ND70" s="27" t="s">
        <v>18833</v>
      </c>
      <c r="NE70" s="28" t="s">
        <v>19140</v>
      </c>
    </row>
    <row r="71" spans="2:369" x14ac:dyDescent="0.25">
      <c r="B71" s="39">
        <v>47665</v>
      </c>
      <c r="C71" s="27" t="s">
        <v>19141</v>
      </c>
      <c r="D71" s="27" t="s">
        <v>19142</v>
      </c>
      <c r="E71" s="27" t="s">
        <v>19143</v>
      </c>
      <c r="F71" s="27" t="s">
        <v>19143</v>
      </c>
      <c r="G71" s="27" t="s">
        <v>19144</v>
      </c>
      <c r="H71" s="27" t="s">
        <v>19145</v>
      </c>
      <c r="I71" s="27" t="s">
        <v>19146</v>
      </c>
      <c r="J71" s="27" t="s">
        <v>19147</v>
      </c>
      <c r="K71" s="27" t="s">
        <v>19148</v>
      </c>
      <c r="L71" s="27" t="s">
        <v>19149</v>
      </c>
      <c r="M71" s="27" t="s">
        <v>19150</v>
      </c>
      <c r="N71" s="27" t="s">
        <v>19151</v>
      </c>
      <c r="O71" s="27" t="s">
        <v>19152</v>
      </c>
      <c r="P71" s="27" t="s">
        <v>19152</v>
      </c>
      <c r="Q71" s="27" t="s">
        <v>18846</v>
      </c>
      <c r="R71" s="27" t="s">
        <v>18847</v>
      </c>
      <c r="S71" s="27" t="s">
        <v>18848</v>
      </c>
      <c r="T71" s="27" t="s">
        <v>18849</v>
      </c>
      <c r="U71" s="27" t="s">
        <v>19153</v>
      </c>
      <c r="V71" s="27" t="s">
        <v>19154</v>
      </c>
      <c r="W71" s="27" t="s">
        <v>19155</v>
      </c>
      <c r="X71" s="27" t="s">
        <v>19156</v>
      </c>
      <c r="Y71" s="27" t="s">
        <v>19157</v>
      </c>
      <c r="Z71" s="27" t="s">
        <v>19158</v>
      </c>
      <c r="AA71" s="27" t="s">
        <v>16400</v>
      </c>
      <c r="AB71" s="27" t="s">
        <v>16400</v>
      </c>
      <c r="AC71" s="27" t="s">
        <v>17328</v>
      </c>
      <c r="AD71" s="27" t="s">
        <v>17328</v>
      </c>
      <c r="AE71" s="27" t="s">
        <v>19159</v>
      </c>
      <c r="AF71" s="27" t="s">
        <v>19160</v>
      </c>
      <c r="AG71" s="27" t="s">
        <v>19161</v>
      </c>
      <c r="AH71" s="27" t="s">
        <v>19162</v>
      </c>
      <c r="AI71" s="27" t="s">
        <v>19163</v>
      </c>
      <c r="AJ71" s="27" t="s">
        <v>19164</v>
      </c>
      <c r="AK71" s="27" t="s">
        <v>19165</v>
      </c>
      <c r="AL71" s="27" t="s">
        <v>19166</v>
      </c>
      <c r="AM71" s="27" t="s">
        <v>19167</v>
      </c>
      <c r="AN71" s="27" t="s">
        <v>18863</v>
      </c>
      <c r="AO71" s="27" t="s">
        <v>19168</v>
      </c>
      <c r="AP71" s="27" t="s">
        <v>19168</v>
      </c>
      <c r="AQ71" s="27" t="s">
        <v>18866</v>
      </c>
      <c r="AR71" s="27" t="s">
        <v>19169</v>
      </c>
      <c r="AS71" s="27" t="s">
        <v>19170</v>
      </c>
      <c r="AT71" s="27" t="s">
        <v>19171</v>
      </c>
      <c r="AU71" s="27" t="s">
        <v>18870</v>
      </c>
      <c r="AV71" s="27" t="s">
        <v>19172</v>
      </c>
      <c r="AW71" s="27" t="s">
        <v>19173</v>
      </c>
      <c r="AX71" s="27" t="s">
        <v>19174</v>
      </c>
      <c r="AY71" s="27" t="s">
        <v>19175</v>
      </c>
      <c r="AZ71" s="27" t="s">
        <v>19176</v>
      </c>
      <c r="BA71" s="27" t="s">
        <v>19177</v>
      </c>
      <c r="BB71" s="27" t="s">
        <v>19178</v>
      </c>
      <c r="BC71" s="27" t="s">
        <v>19179</v>
      </c>
      <c r="BD71" s="27" t="s">
        <v>19180</v>
      </c>
      <c r="BE71" s="27" t="s">
        <v>19181</v>
      </c>
      <c r="BF71" s="27" t="s">
        <v>18866</v>
      </c>
      <c r="BG71" s="27" t="s">
        <v>19182</v>
      </c>
      <c r="BH71" s="27" t="s">
        <v>19183</v>
      </c>
      <c r="BI71" s="27" t="s">
        <v>18883</v>
      </c>
      <c r="BJ71" s="27" t="s">
        <v>19184</v>
      </c>
      <c r="BK71" s="27" t="s">
        <v>19185</v>
      </c>
      <c r="BL71" s="27" t="s">
        <v>19186</v>
      </c>
      <c r="BM71" s="27" t="s">
        <v>19187</v>
      </c>
      <c r="BN71" s="27" t="s">
        <v>19188</v>
      </c>
      <c r="BO71" s="27" t="s">
        <v>19189</v>
      </c>
      <c r="BP71" s="27" t="s">
        <v>19190</v>
      </c>
      <c r="BQ71" s="27" t="s">
        <v>19191</v>
      </c>
      <c r="BR71" s="27" t="s">
        <v>19192</v>
      </c>
      <c r="BS71" s="27" t="s">
        <v>19193</v>
      </c>
      <c r="BT71" s="27" t="s">
        <v>19194</v>
      </c>
      <c r="BU71" s="27" t="s">
        <v>19195</v>
      </c>
      <c r="BV71" s="27" t="s">
        <v>19196</v>
      </c>
      <c r="BW71" s="27" t="s">
        <v>19197</v>
      </c>
      <c r="BX71" s="27" t="s">
        <v>19198</v>
      </c>
      <c r="BY71" s="27" t="s">
        <v>19199</v>
      </c>
      <c r="BZ71" s="27" t="s">
        <v>19200</v>
      </c>
      <c r="CA71" s="27" t="s">
        <v>19201</v>
      </c>
      <c r="CB71" s="27" t="s">
        <v>19202</v>
      </c>
      <c r="CC71" s="27" t="s">
        <v>19203</v>
      </c>
      <c r="CD71" s="27" t="s">
        <v>19204</v>
      </c>
      <c r="CE71" s="27" t="s">
        <v>19205</v>
      </c>
      <c r="CF71" s="27" t="s">
        <v>19206</v>
      </c>
      <c r="CG71" s="27" t="s">
        <v>19206</v>
      </c>
      <c r="CH71" s="27" t="s">
        <v>19207</v>
      </c>
      <c r="CI71" s="27" t="s">
        <v>19208</v>
      </c>
      <c r="CJ71" s="27" t="s">
        <v>19206</v>
      </c>
      <c r="CK71" s="27" t="s">
        <v>19209</v>
      </c>
      <c r="CL71" s="27" t="s">
        <v>19210</v>
      </c>
      <c r="CM71" s="27" t="s">
        <v>19211</v>
      </c>
      <c r="CN71" s="27" t="s">
        <v>18911</v>
      </c>
      <c r="CO71" s="27" t="s">
        <v>19212</v>
      </c>
      <c r="CP71" s="27" t="s">
        <v>19213</v>
      </c>
      <c r="CQ71" s="27" t="s">
        <v>18914</v>
      </c>
      <c r="CR71" s="27" t="s">
        <v>19214</v>
      </c>
      <c r="CS71" s="27" t="s">
        <v>19215</v>
      </c>
      <c r="CT71" s="27" t="s">
        <v>19216</v>
      </c>
      <c r="CU71" s="27" t="s">
        <v>19217</v>
      </c>
      <c r="CV71" s="27" t="s">
        <v>19218</v>
      </c>
      <c r="CW71" s="27" t="s">
        <v>19219</v>
      </c>
      <c r="CX71" s="27" t="s">
        <v>19190</v>
      </c>
      <c r="CY71" s="27" t="s">
        <v>19220</v>
      </c>
      <c r="CZ71" s="27" t="s">
        <v>19221</v>
      </c>
      <c r="DA71" s="27" t="s">
        <v>19222</v>
      </c>
      <c r="DB71" s="27" t="s">
        <v>19223</v>
      </c>
      <c r="DC71" s="27" t="s">
        <v>18923</v>
      </c>
      <c r="DD71" s="27" t="s">
        <v>18924</v>
      </c>
      <c r="DE71" s="27" t="s">
        <v>19224</v>
      </c>
      <c r="DF71" s="27" t="s">
        <v>19221</v>
      </c>
      <c r="DG71" s="27" t="s">
        <v>18924</v>
      </c>
      <c r="DH71" s="27" t="s">
        <v>18926</v>
      </c>
      <c r="DI71" s="27" t="s">
        <v>19225</v>
      </c>
      <c r="DJ71" s="27" t="s">
        <v>19226</v>
      </c>
      <c r="DK71" s="27" t="s">
        <v>19227</v>
      </c>
      <c r="DL71" s="27" t="s">
        <v>19228</v>
      </c>
      <c r="DM71" s="27" t="s">
        <v>19229</v>
      </c>
      <c r="DN71" s="27" t="s">
        <v>19230</v>
      </c>
      <c r="DO71" s="27" t="s">
        <v>18933</v>
      </c>
      <c r="DP71" s="27" t="s">
        <v>19231</v>
      </c>
      <c r="DQ71" s="27" t="s">
        <v>19232</v>
      </c>
      <c r="DR71" s="27" t="s">
        <v>19233</v>
      </c>
      <c r="DS71" s="27" t="s">
        <v>19234</v>
      </c>
      <c r="DT71" s="27" t="s">
        <v>19235</v>
      </c>
      <c r="DU71" s="27" t="s">
        <v>19236</v>
      </c>
      <c r="DV71" s="27" t="s">
        <v>19237</v>
      </c>
      <c r="DW71" s="27" t="s">
        <v>19238</v>
      </c>
      <c r="DX71" s="27" t="s">
        <v>19239</v>
      </c>
      <c r="DY71" s="27" t="s">
        <v>19240</v>
      </c>
      <c r="DZ71" s="27" t="s">
        <v>19241</v>
      </c>
      <c r="EA71" s="27" t="s">
        <v>19242</v>
      </c>
      <c r="EB71" s="27" t="s">
        <v>19243</v>
      </c>
      <c r="EC71" s="27" t="s">
        <v>19244</v>
      </c>
      <c r="ED71" s="27" t="s">
        <v>19245</v>
      </c>
      <c r="EE71" s="27" t="s">
        <v>19246</v>
      </c>
      <c r="EF71" s="27" t="s">
        <v>19247</v>
      </c>
      <c r="EG71" s="27" t="s">
        <v>19248</v>
      </c>
      <c r="EH71" s="27" t="s">
        <v>19249</v>
      </c>
      <c r="EI71" s="27" t="s">
        <v>19250</v>
      </c>
      <c r="EJ71" s="27" t="s">
        <v>19251</v>
      </c>
      <c r="EK71" s="27" t="s">
        <v>19252</v>
      </c>
      <c r="EL71" s="27" t="s">
        <v>19253</v>
      </c>
      <c r="EM71" s="27" t="s">
        <v>19254</v>
      </c>
      <c r="EN71" s="27" t="s">
        <v>19255</v>
      </c>
      <c r="EO71" s="27" t="s">
        <v>19256</v>
      </c>
      <c r="EP71" s="27" t="s">
        <v>19257</v>
      </c>
      <c r="EQ71" s="27" t="s">
        <v>19258</v>
      </c>
      <c r="ER71" s="27" t="s">
        <v>18960</v>
      </c>
      <c r="ES71" s="27" t="s">
        <v>19259</v>
      </c>
      <c r="ET71" s="27" t="s">
        <v>19260</v>
      </c>
      <c r="EU71" s="27" t="s">
        <v>19261</v>
      </c>
      <c r="EV71" s="27" t="s">
        <v>19261</v>
      </c>
      <c r="EW71" s="27" t="s">
        <v>19262</v>
      </c>
      <c r="EX71" s="27" t="s">
        <v>19263</v>
      </c>
      <c r="EY71" s="27" t="s">
        <v>19264</v>
      </c>
      <c r="EZ71" s="27" t="s">
        <v>19265</v>
      </c>
      <c r="FA71" s="27" t="s">
        <v>19266</v>
      </c>
      <c r="FB71" s="27" t="s">
        <v>19267</v>
      </c>
      <c r="FC71" s="27" t="s">
        <v>19268</v>
      </c>
      <c r="FD71" s="27" t="s">
        <v>19269</v>
      </c>
      <c r="FE71" s="27" t="s">
        <v>19270</v>
      </c>
      <c r="FF71" s="27" t="s">
        <v>19271</v>
      </c>
      <c r="FG71" s="27" t="s">
        <v>19272</v>
      </c>
      <c r="FH71" s="27" t="s">
        <v>19273</v>
      </c>
      <c r="FI71" s="27" t="s">
        <v>18976</v>
      </c>
      <c r="FJ71" s="27" t="s">
        <v>19274</v>
      </c>
      <c r="FK71" s="27" t="s">
        <v>19275</v>
      </c>
      <c r="FL71" s="27" t="s">
        <v>19276</v>
      </c>
      <c r="FM71" s="27" t="s">
        <v>19277</v>
      </c>
      <c r="FN71" s="27" t="s">
        <v>19278</v>
      </c>
      <c r="FO71" s="27" t="s">
        <v>19279</v>
      </c>
      <c r="FP71" s="27" t="s">
        <v>19280</v>
      </c>
      <c r="FQ71" s="27" t="s">
        <v>19281</v>
      </c>
      <c r="FR71" s="27" t="s">
        <v>18983</v>
      </c>
      <c r="FS71" s="27" t="s">
        <v>18984</v>
      </c>
      <c r="FT71" s="27" t="s">
        <v>19282</v>
      </c>
      <c r="FU71" s="27" t="s">
        <v>19283</v>
      </c>
      <c r="FV71" s="27" t="s">
        <v>19284</v>
      </c>
      <c r="FW71" s="27" t="s">
        <v>19285</v>
      </c>
      <c r="FX71" s="27" t="s">
        <v>18933</v>
      </c>
      <c r="FY71" s="27" t="s">
        <v>19286</v>
      </c>
      <c r="FZ71" s="27" t="s">
        <v>19287</v>
      </c>
      <c r="GA71" s="27" t="s">
        <v>19288</v>
      </c>
      <c r="GB71" s="27" t="s">
        <v>19289</v>
      </c>
      <c r="GC71" s="27" t="s">
        <v>19290</v>
      </c>
      <c r="GD71" s="27" t="s">
        <v>19291</v>
      </c>
      <c r="GE71" s="27" t="s">
        <v>19292</v>
      </c>
      <c r="GF71" s="27" t="s">
        <v>19293</v>
      </c>
      <c r="GG71" s="27" t="s">
        <v>19294</v>
      </c>
      <c r="GH71" s="27" t="s">
        <v>19295</v>
      </c>
      <c r="GI71" s="27" t="s">
        <v>19296</v>
      </c>
      <c r="GJ71" s="27" t="s">
        <v>19297</v>
      </c>
      <c r="GK71" s="27" t="s">
        <v>19298</v>
      </c>
      <c r="GL71" s="27" t="s">
        <v>18999</v>
      </c>
      <c r="GM71" s="27" t="s">
        <v>19299</v>
      </c>
      <c r="GN71" s="27" t="s">
        <v>19000</v>
      </c>
      <c r="GO71" s="27" t="s">
        <v>19300</v>
      </c>
      <c r="GP71" s="27" t="s">
        <v>18983</v>
      </c>
      <c r="GQ71" s="27" t="s">
        <v>19301</v>
      </c>
      <c r="GR71" s="27" t="s">
        <v>19302</v>
      </c>
      <c r="GS71" s="27" t="s">
        <v>19303</v>
      </c>
      <c r="GT71" s="27" t="s">
        <v>19005</v>
      </c>
      <c r="GU71" s="27" t="s">
        <v>19304</v>
      </c>
      <c r="GV71" s="27" t="s">
        <v>19269</v>
      </c>
      <c r="GW71" s="27" t="s">
        <v>19305</v>
      </c>
      <c r="GX71" s="27" t="s">
        <v>19306</v>
      </c>
      <c r="GY71" s="27" t="s">
        <v>19307</v>
      </c>
      <c r="GZ71" s="27" t="s">
        <v>19308</v>
      </c>
      <c r="HA71" s="27" t="s">
        <v>19309</v>
      </c>
      <c r="HB71" s="27" t="s">
        <v>19310</v>
      </c>
      <c r="HC71" s="27" t="s">
        <v>19013</v>
      </c>
      <c r="HD71" s="27" t="s">
        <v>19013</v>
      </c>
      <c r="HE71" s="27" t="s">
        <v>19311</v>
      </c>
      <c r="HF71" s="27" t="s">
        <v>19015</v>
      </c>
      <c r="HG71" s="27" t="s">
        <v>19312</v>
      </c>
      <c r="HH71" s="27" t="s">
        <v>19313</v>
      </c>
      <c r="HI71" s="27" t="s">
        <v>19314</v>
      </c>
      <c r="HJ71" s="27" t="s">
        <v>19315</v>
      </c>
      <c r="HK71" s="27" t="s">
        <v>19316</v>
      </c>
      <c r="HL71" s="27" t="s">
        <v>19317</v>
      </c>
      <c r="HM71" s="27" t="s">
        <v>19318</v>
      </c>
      <c r="HN71" s="27" t="s">
        <v>19319</v>
      </c>
      <c r="HO71" s="27" t="s">
        <v>19320</v>
      </c>
      <c r="HP71" s="27" t="s">
        <v>19321</v>
      </c>
      <c r="HQ71" s="27" t="s">
        <v>19322</v>
      </c>
      <c r="HR71" s="27" t="s">
        <v>19323</v>
      </c>
      <c r="HS71" s="27" t="s">
        <v>19324</v>
      </c>
      <c r="HT71" s="27" t="s">
        <v>19325</v>
      </c>
      <c r="HU71" s="27" t="s">
        <v>19326</v>
      </c>
      <c r="HV71" s="27" t="s">
        <v>19327</v>
      </c>
      <c r="HW71" s="27" t="s">
        <v>19328</v>
      </c>
      <c r="HX71" s="27" t="s">
        <v>19329</v>
      </c>
      <c r="HY71" s="27" t="s">
        <v>19330</v>
      </c>
      <c r="HZ71" s="27" t="s">
        <v>19331</v>
      </c>
      <c r="IA71" s="27" t="s">
        <v>19332</v>
      </c>
      <c r="IB71" s="27" t="s">
        <v>19333</v>
      </c>
      <c r="IC71" s="27" t="s">
        <v>19334</v>
      </c>
      <c r="ID71" s="27" t="s">
        <v>19335</v>
      </c>
      <c r="IE71" s="27" t="s">
        <v>19230</v>
      </c>
      <c r="IF71" s="27" t="s">
        <v>19336</v>
      </c>
      <c r="IG71" s="27" t="s">
        <v>19337</v>
      </c>
      <c r="IH71" s="27" t="s">
        <v>19338</v>
      </c>
      <c r="II71" s="27" t="s">
        <v>19339</v>
      </c>
      <c r="IJ71" s="27" t="s">
        <v>19231</v>
      </c>
      <c r="IK71" s="27" t="s">
        <v>19340</v>
      </c>
      <c r="IL71" s="27" t="s">
        <v>19341</v>
      </c>
      <c r="IM71" s="27" t="s">
        <v>19231</v>
      </c>
      <c r="IN71" s="27" t="s">
        <v>19342</v>
      </c>
      <c r="IO71" s="27" t="s">
        <v>19343</v>
      </c>
      <c r="IP71" s="27" t="s">
        <v>19344</v>
      </c>
      <c r="IQ71" s="27" t="s">
        <v>19345</v>
      </c>
      <c r="IR71" s="27" t="s">
        <v>19346</v>
      </c>
      <c r="IS71" s="27" t="s">
        <v>19045</v>
      </c>
      <c r="IT71" s="27" t="s">
        <v>19347</v>
      </c>
      <c r="IU71" s="27" t="s">
        <v>19348</v>
      </c>
      <c r="IV71" s="27" t="s">
        <v>19349</v>
      </c>
      <c r="IW71" s="27" t="s">
        <v>19213</v>
      </c>
      <c r="IX71" s="27" t="s">
        <v>19350</v>
      </c>
      <c r="IY71" s="27" t="s">
        <v>19351</v>
      </c>
      <c r="IZ71" s="27" t="s">
        <v>19352</v>
      </c>
      <c r="JA71" s="27" t="s">
        <v>19353</v>
      </c>
      <c r="JB71" s="27" t="s">
        <v>19354</v>
      </c>
      <c r="JC71" s="27" t="s">
        <v>19355</v>
      </c>
      <c r="JD71" s="27" t="s">
        <v>19356</v>
      </c>
      <c r="JE71" s="27" t="s">
        <v>19357</v>
      </c>
      <c r="JF71" s="27" t="s">
        <v>19358</v>
      </c>
      <c r="JG71" s="27" t="s">
        <v>19359</v>
      </c>
      <c r="JH71" s="27" t="s">
        <v>19360</v>
      </c>
      <c r="JI71" s="27" t="s">
        <v>19361</v>
      </c>
      <c r="JJ71" s="27" t="s">
        <v>19362</v>
      </c>
      <c r="JK71" s="27" t="s">
        <v>19363</v>
      </c>
      <c r="JL71" s="27" t="s">
        <v>19364</v>
      </c>
      <c r="JM71" s="27" t="s">
        <v>19365</v>
      </c>
      <c r="JN71" s="27" t="s">
        <v>19366</v>
      </c>
      <c r="JO71" s="27" t="s">
        <v>19367</v>
      </c>
      <c r="JP71" s="27" t="s">
        <v>19368</v>
      </c>
      <c r="JQ71" s="27" t="s">
        <v>19368</v>
      </c>
      <c r="JR71" s="27" t="s">
        <v>19369</v>
      </c>
      <c r="JS71" s="27" t="s">
        <v>19370</v>
      </c>
      <c r="JT71" s="27" t="s">
        <v>19371</v>
      </c>
      <c r="JU71" s="27" t="s">
        <v>19372</v>
      </c>
      <c r="JV71" s="27" t="s">
        <v>19373</v>
      </c>
      <c r="JW71" s="27" t="s">
        <v>19374</v>
      </c>
      <c r="JX71" s="27" t="s">
        <v>19375</v>
      </c>
      <c r="JY71" s="27" t="s">
        <v>19376</v>
      </c>
      <c r="JZ71" s="27" t="s">
        <v>19072</v>
      </c>
      <c r="KA71" s="27" t="s">
        <v>19377</v>
      </c>
      <c r="KB71" s="27" t="s">
        <v>19378</v>
      </c>
      <c r="KC71" s="27" t="s">
        <v>19379</v>
      </c>
      <c r="KD71" s="27" t="s">
        <v>19380</v>
      </c>
      <c r="KE71" s="27" t="s">
        <v>19379</v>
      </c>
      <c r="KF71" s="27" t="s">
        <v>19381</v>
      </c>
      <c r="KG71" s="27" t="s">
        <v>19382</v>
      </c>
      <c r="KH71" s="27" t="s">
        <v>19079</v>
      </c>
      <c r="KI71" s="27" t="s">
        <v>19383</v>
      </c>
      <c r="KJ71" s="27" t="s">
        <v>19384</v>
      </c>
      <c r="KK71" s="27" t="s">
        <v>19385</v>
      </c>
      <c r="KL71" s="27" t="s">
        <v>19386</v>
      </c>
      <c r="KM71" s="27" t="s">
        <v>19387</v>
      </c>
      <c r="KN71" s="27" t="s">
        <v>19388</v>
      </c>
      <c r="KO71" s="27" t="s">
        <v>19389</v>
      </c>
      <c r="KP71" s="27" t="s">
        <v>19390</v>
      </c>
      <c r="KQ71" s="27" t="s">
        <v>19391</v>
      </c>
      <c r="KR71" s="27" t="s">
        <v>19392</v>
      </c>
      <c r="KS71" s="27" t="s">
        <v>19393</v>
      </c>
      <c r="KT71" s="27" t="s">
        <v>19394</v>
      </c>
      <c r="KU71" s="27" t="s">
        <v>19394</v>
      </c>
      <c r="KV71" s="27" t="s">
        <v>19395</v>
      </c>
      <c r="KW71" s="27" t="s">
        <v>19393</v>
      </c>
      <c r="KX71" s="27" t="s">
        <v>19396</v>
      </c>
      <c r="KY71" s="27" t="s">
        <v>19397</v>
      </c>
      <c r="KZ71" s="27" t="s">
        <v>19095</v>
      </c>
      <c r="LA71" s="27" t="s">
        <v>19232</v>
      </c>
      <c r="LB71" s="27" t="s">
        <v>19398</v>
      </c>
      <c r="LC71" s="27" t="s">
        <v>19097</v>
      </c>
      <c r="LD71" s="27" t="s">
        <v>19399</v>
      </c>
      <c r="LE71" s="27" t="s">
        <v>19400</v>
      </c>
      <c r="LF71" s="27" t="s">
        <v>19401</v>
      </c>
      <c r="LG71" s="27" t="s">
        <v>19275</v>
      </c>
      <c r="LH71" s="27" t="s">
        <v>19402</v>
      </c>
      <c r="LI71" s="27" t="s">
        <v>19403</v>
      </c>
      <c r="LJ71" s="27" t="s">
        <v>19404</v>
      </c>
      <c r="LK71" s="27" t="s">
        <v>19104</v>
      </c>
      <c r="LL71" s="27" t="s">
        <v>19257</v>
      </c>
      <c r="LM71" s="27" t="s">
        <v>19405</v>
      </c>
      <c r="LN71" s="27" t="s">
        <v>19191</v>
      </c>
      <c r="LO71" s="27" t="s">
        <v>19406</v>
      </c>
      <c r="LP71" s="27" t="s">
        <v>19406</v>
      </c>
      <c r="LQ71" s="27" t="s">
        <v>19407</v>
      </c>
      <c r="LR71" s="27" t="s">
        <v>19408</v>
      </c>
      <c r="LS71" s="27" t="s">
        <v>19247</v>
      </c>
      <c r="LT71" s="27" t="s">
        <v>19409</v>
      </c>
      <c r="LU71" s="27" t="s">
        <v>19410</v>
      </c>
      <c r="LV71" s="27" t="s">
        <v>19411</v>
      </c>
      <c r="LW71" s="27" t="s">
        <v>19412</v>
      </c>
      <c r="LX71" s="27" t="s">
        <v>19413</v>
      </c>
      <c r="LY71" s="27" t="s">
        <v>19414</v>
      </c>
      <c r="LZ71" s="27" t="s">
        <v>19114</v>
      </c>
      <c r="MA71" s="27" t="s">
        <v>19415</v>
      </c>
      <c r="MB71" s="27" t="s">
        <v>19416</v>
      </c>
      <c r="MC71" s="27" t="s">
        <v>19417</v>
      </c>
      <c r="MD71" s="27" t="s">
        <v>19418</v>
      </c>
      <c r="ME71" s="27" t="s">
        <v>19419</v>
      </c>
      <c r="MF71" s="27" t="s">
        <v>19401</v>
      </c>
      <c r="MG71" s="27" t="s">
        <v>19420</v>
      </c>
      <c r="MH71" s="27" t="s">
        <v>19421</v>
      </c>
      <c r="MI71" s="27" t="s">
        <v>19422</v>
      </c>
      <c r="MJ71" s="27" t="s">
        <v>19423</v>
      </c>
      <c r="MK71" s="27" t="s">
        <v>19424</v>
      </c>
      <c r="ML71" s="27" t="s">
        <v>19425</v>
      </c>
      <c r="MM71" s="27" t="s">
        <v>19426</v>
      </c>
      <c r="MN71" s="27" t="s">
        <v>19427</v>
      </c>
      <c r="MO71" s="27" t="s">
        <v>19428</v>
      </c>
      <c r="MP71" s="27" t="s">
        <v>19429</v>
      </c>
      <c r="MQ71" s="27" t="s">
        <v>19129</v>
      </c>
      <c r="MR71" s="27" t="s">
        <v>19430</v>
      </c>
      <c r="MS71" s="27" t="s">
        <v>19431</v>
      </c>
      <c r="MT71" s="27" t="s">
        <v>19432</v>
      </c>
      <c r="MU71" s="27" t="s">
        <v>19433</v>
      </c>
      <c r="MV71" s="27" t="s">
        <v>19434</v>
      </c>
      <c r="MW71" s="27" t="s">
        <v>19435</v>
      </c>
      <c r="MX71" s="27" t="s">
        <v>19436</v>
      </c>
      <c r="MY71" s="27" t="s">
        <v>19136</v>
      </c>
      <c r="MZ71" s="27" t="s">
        <v>19437</v>
      </c>
      <c r="NA71" s="27" t="s">
        <v>18984</v>
      </c>
      <c r="NB71" s="27" t="s">
        <v>19438</v>
      </c>
      <c r="NC71" s="27" t="s">
        <v>19439</v>
      </c>
      <c r="ND71" s="27" t="s">
        <v>18833</v>
      </c>
      <c r="NE71" s="28" t="s">
        <v>19440</v>
      </c>
    </row>
    <row r="72" spans="2:369" ht="15.75" thickBot="1" x14ac:dyDescent="0.3">
      <c r="B72" s="42">
        <v>47696</v>
      </c>
      <c r="C72" s="30" t="s">
        <v>19441</v>
      </c>
      <c r="D72" s="30" t="s">
        <v>19442</v>
      </c>
      <c r="E72" s="30" t="s">
        <v>19443</v>
      </c>
      <c r="F72" s="30" t="s">
        <v>19443</v>
      </c>
      <c r="G72" s="30" t="s">
        <v>19444</v>
      </c>
      <c r="H72" s="30" t="s">
        <v>19445</v>
      </c>
      <c r="I72" s="30" t="s">
        <v>19446</v>
      </c>
      <c r="J72" s="30" t="s">
        <v>19447</v>
      </c>
      <c r="K72" s="30" t="s">
        <v>19448</v>
      </c>
      <c r="L72" s="30" t="s">
        <v>19449</v>
      </c>
      <c r="M72" s="30" t="s">
        <v>19450</v>
      </c>
      <c r="N72" s="30" t="s">
        <v>19451</v>
      </c>
      <c r="O72" s="30" t="s">
        <v>19452</v>
      </c>
      <c r="P72" s="30" t="s">
        <v>19452</v>
      </c>
      <c r="Q72" s="30" t="s">
        <v>19453</v>
      </c>
      <c r="R72" s="30" t="s">
        <v>18847</v>
      </c>
      <c r="S72" s="30" t="s">
        <v>19454</v>
      </c>
      <c r="T72" s="30" t="s">
        <v>19455</v>
      </c>
      <c r="U72" s="30" t="s">
        <v>19456</v>
      </c>
      <c r="V72" s="30" t="s">
        <v>19457</v>
      </c>
      <c r="W72" s="30" t="s">
        <v>19458</v>
      </c>
      <c r="X72" s="30" t="s">
        <v>19459</v>
      </c>
      <c r="Y72" s="30" t="s">
        <v>19460</v>
      </c>
      <c r="Z72" s="30" t="s">
        <v>19461</v>
      </c>
      <c r="AA72" s="30" t="s">
        <v>16400</v>
      </c>
      <c r="AB72" s="30" t="s">
        <v>16400</v>
      </c>
      <c r="AC72" s="30" t="s">
        <v>17328</v>
      </c>
      <c r="AD72" s="30" t="s">
        <v>17328</v>
      </c>
      <c r="AE72" s="30" t="s">
        <v>19462</v>
      </c>
      <c r="AF72" s="30" t="s">
        <v>19463</v>
      </c>
      <c r="AG72" s="30" t="s">
        <v>19464</v>
      </c>
      <c r="AH72" s="30" t="s">
        <v>19465</v>
      </c>
      <c r="AI72" s="30" t="s">
        <v>19466</v>
      </c>
      <c r="AJ72" s="30" t="s">
        <v>19467</v>
      </c>
      <c r="AK72" s="30" t="s">
        <v>19468</v>
      </c>
      <c r="AL72" s="30" t="s">
        <v>19469</v>
      </c>
      <c r="AM72" s="30" t="s">
        <v>19470</v>
      </c>
      <c r="AN72" s="30" t="s">
        <v>19471</v>
      </c>
      <c r="AO72" s="30" t="s">
        <v>19472</v>
      </c>
      <c r="AP72" s="30" t="s">
        <v>19473</v>
      </c>
      <c r="AQ72" s="30" t="s">
        <v>19474</v>
      </c>
      <c r="AR72" s="30" t="s">
        <v>19475</v>
      </c>
      <c r="AS72" s="30" t="s">
        <v>19476</v>
      </c>
      <c r="AT72" s="30" t="s">
        <v>19477</v>
      </c>
      <c r="AU72" s="30" t="s">
        <v>19478</v>
      </c>
      <c r="AV72" s="30" t="s">
        <v>19479</v>
      </c>
      <c r="AW72" s="30" t="s">
        <v>19480</v>
      </c>
      <c r="AX72" s="30" t="s">
        <v>19481</v>
      </c>
      <c r="AY72" s="30" t="s">
        <v>19482</v>
      </c>
      <c r="AZ72" s="30" t="s">
        <v>19483</v>
      </c>
      <c r="BA72" s="30" t="s">
        <v>19484</v>
      </c>
      <c r="BB72" s="30" t="s">
        <v>19485</v>
      </c>
      <c r="BC72" s="30" t="s">
        <v>19486</v>
      </c>
      <c r="BD72" s="30" t="s">
        <v>19487</v>
      </c>
      <c r="BE72" s="30" t="s">
        <v>19488</v>
      </c>
      <c r="BF72" s="30" t="s">
        <v>19474</v>
      </c>
      <c r="BG72" s="30" t="s">
        <v>19489</v>
      </c>
      <c r="BH72" s="30" t="s">
        <v>19490</v>
      </c>
      <c r="BI72" s="30" t="s">
        <v>19491</v>
      </c>
      <c r="BJ72" s="30" t="s">
        <v>19492</v>
      </c>
      <c r="BK72" s="30" t="s">
        <v>19493</v>
      </c>
      <c r="BL72" s="30" t="s">
        <v>19494</v>
      </c>
      <c r="BM72" s="30" t="s">
        <v>19495</v>
      </c>
      <c r="BN72" s="30" t="s">
        <v>19496</v>
      </c>
      <c r="BO72" s="30" t="s">
        <v>19497</v>
      </c>
      <c r="BP72" s="30" t="s">
        <v>19498</v>
      </c>
      <c r="BQ72" s="30" t="s">
        <v>19499</v>
      </c>
      <c r="BR72" s="30" t="s">
        <v>19500</v>
      </c>
      <c r="BS72" s="30" t="s">
        <v>19501</v>
      </c>
      <c r="BT72" s="30" t="s">
        <v>19502</v>
      </c>
      <c r="BU72" s="30" t="s">
        <v>19503</v>
      </c>
      <c r="BV72" s="30" t="s">
        <v>19504</v>
      </c>
      <c r="BW72" s="30" t="s">
        <v>19505</v>
      </c>
      <c r="BX72" s="30" t="s">
        <v>19506</v>
      </c>
      <c r="BY72" s="30" t="s">
        <v>19507</v>
      </c>
      <c r="BZ72" s="30" t="s">
        <v>19508</v>
      </c>
      <c r="CA72" s="30" t="s">
        <v>19509</v>
      </c>
      <c r="CB72" s="30" t="s">
        <v>19510</v>
      </c>
      <c r="CC72" s="30" t="s">
        <v>19203</v>
      </c>
      <c r="CD72" s="30" t="s">
        <v>19511</v>
      </c>
      <c r="CE72" s="30" t="s">
        <v>19512</v>
      </c>
      <c r="CF72" s="30" t="s">
        <v>19513</v>
      </c>
      <c r="CG72" s="30" t="s">
        <v>19513</v>
      </c>
      <c r="CH72" s="30" t="s">
        <v>19514</v>
      </c>
      <c r="CI72" s="30" t="s">
        <v>19515</v>
      </c>
      <c r="CJ72" s="30" t="s">
        <v>19513</v>
      </c>
      <c r="CK72" s="30" t="s">
        <v>19516</v>
      </c>
      <c r="CL72" s="30" t="s">
        <v>19517</v>
      </c>
      <c r="CM72" s="30" t="s">
        <v>19518</v>
      </c>
      <c r="CN72" s="30" t="s">
        <v>19519</v>
      </c>
      <c r="CO72" s="30" t="s">
        <v>19520</v>
      </c>
      <c r="CP72" s="30" t="s">
        <v>19521</v>
      </c>
      <c r="CQ72" s="30" t="s">
        <v>19522</v>
      </c>
      <c r="CR72" s="30" t="s">
        <v>19523</v>
      </c>
      <c r="CS72" s="30" t="s">
        <v>19215</v>
      </c>
      <c r="CT72" s="30" t="s">
        <v>19524</v>
      </c>
      <c r="CU72" s="30" t="s">
        <v>19525</v>
      </c>
      <c r="CV72" s="30" t="s">
        <v>19526</v>
      </c>
      <c r="CW72" s="30" t="s">
        <v>19527</v>
      </c>
      <c r="CX72" s="30" t="s">
        <v>19498</v>
      </c>
      <c r="CY72" s="30" t="s">
        <v>19528</v>
      </c>
      <c r="CZ72" s="30" t="s">
        <v>19529</v>
      </c>
      <c r="DA72" s="30" t="s">
        <v>19530</v>
      </c>
      <c r="DB72" s="30" t="s">
        <v>19531</v>
      </c>
      <c r="DC72" s="30" t="s">
        <v>18923</v>
      </c>
      <c r="DD72" s="30" t="s">
        <v>18924</v>
      </c>
      <c r="DE72" s="30" t="s">
        <v>19532</v>
      </c>
      <c r="DF72" s="30" t="s">
        <v>19221</v>
      </c>
      <c r="DG72" s="30" t="s">
        <v>18924</v>
      </c>
      <c r="DH72" s="30" t="s">
        <v>19533</v>
      </c>
      <c r="DI72" s="30" t="s">
        <v>19534</v>
      </c>
      <c r="DJ72" s="30" t="s">
        <v>19535</v>
      </c>
      <c r="DK72" s="30" t="s">
        <v>19536</v>
      </c>
      <c r="DL72" s="30" t="s">
        <v>19537</v>
      </c>
      <c r="DM72" s="30" t="s">
        <v>19538</v>
      </c>
      <c r="DN72" s="30" t="s">
        <v>19539</v>
      </c>
      <c r="DO72" s="30" t="s">
        <v>18933</v>
      </c>
      <c r="DP72" s="30" t="s">
        <v>19540</v>
      </c>
      <c r="DQ72" s="30" t="s">
        <v>19541</v>
      </c>
      <c r="DR72" s="30" t="s">
        <v>19542</v>
      </c>
      <c r="DS72" s="30" t="s">
        <v>19543</v>
      </c>
      <c r="DT72" s="30" t="s">
        <v>19544</v>
      </c>
      <c r="DU72" s="30" t="s">
        <v>19545</v>
      </c>
      <c r="DV72" s="30" t="s">
        <v>19546</v>
      </c>
      <c r="DW72" s="30" t="s">
        <v>19547</v>
      </c>
      <c r="DX72" s="30" t="s">
        <v>19548</v>
      </c>
      <c r="DY72" s="30" t="s">
        <v>19549</v>
      </c>
      <c r="DZ72" s="30" t="s">
        <v>19550</v>
      </c>
      <c r="EA72" s="30" t="s">
        <v>19551</v>
      </c>
      <c r="EB72" s="30" t="s">
        <v>19552</v>
      </c>
      <c r="EC72" s="30" t="s">
        <v>19553</v>
      </c>
      <c r="ED72" s="30" t="s">
        <v>19554</v>
      </c>
      <c r="EE72" s="30" t="s">
        <v>19555</v>
      </c>
      <c r="EF72" s="30" t="s">
        <v>19556</v>
      </c>
      <c r="EG72" s="30" t="s">
        <v>19557</v>
      </c>
      <c r="EH72" s="30" t="s">
        <v>19558</v>
      </c>
      <c r="EI72" s="30" t="s">
        <v>19559</v>
      </c>
      <c r="EJ72" s="30" t="s">
        <v>19560</v>
      </c>
      <c r="EK72" s="30" t="s">
        <v>19252</v>
      </c>
      <c r="EL72" s="30" t="s">
        <v>19561</v>
      </c>
      <c r="EM72" s="30" t="s">
        <v>19562</v>
      </c>
      <c r="EN72" s="30" t="s">
        <v>19563</v>
      </c>
      <c r="EO72" s="30" t="s">
        <v>19256</v>
      </c>
      <c r="EP72" s="30" t="s">
        <v>19564</v>
      </c>
      <c r="EQ72" s="30" t="s">
        <v>19565</v>
      </c>
      <c r="ER72" s="30" t="s">
        <v>19566</v>
      </c>
      <c r="ES72" s="30" t="s">
        <v>19567</v>
      </c>
      <c r="ET72" s="30" t="s">
        <v>19568</v>
      </c>
      <c r="EU72" s="30" t="s">
        <v>19569</v>
      </c>
      <c r="EV72" s="30" t="s">
        <v>19569</v>
      </c>
      <c r="EW72" s="30" t="s">
        <v>19570</v>
      </c>
      <c r="EX72" s="30" t="s">
        <v>19571</v>
      </c>
      <c r="EY72" s="30" t="s">
        <v>19572</v>
      </c>
      <c r="EZ72" s="30" t="s">
        <v>19573</v>
      </c>
      <c r="FA72" s="30" t="s">
        <v>19574</v>
      </c>
      <c r="FB72" s="30" t="s">
        <v>19575</v>
      </c>
      <c r="FC72" s="30" t="s">
        <v>19576</v>
      </c>
      <c r="FD72" s="30" t="s">
        <v>19577</v>
      </c>
      <c r="FE72" s="30" t="s">
        <v>19578</v>
      </c>
      <c r="FF72" s="30" t="s">
        <v>19579</v>
      </c>
      <c r="FG72" s="30" t="s">
        <v>19580</v>
      </c>
      <c r="FH72" s="30" t="s">
        <v>19581</v>
      </c>
      <c r="FI72" s="30" t="s">
        <v>18976</v>
      </c>
      <c r="FJ72" s="30" t="s">
        <v>19582</v>
      </c>
      <c r="FK72" s="30" t="s">
        <v>19583</v>
      </c>
      <c r="FL72" s="30" t="s">
        <v>19584</v>
      </c>
      <c r="FM72" s="30" t="s">
        <v>19585</v>
      </c>
      <c r="FN72" s="30" t="s">
        <v>19586</v>
      </c>
      <c r="FO72" s="30" t="s">
        <v>19587</v>
      </c>
      <c r="FP72" s="30" t="s">
        <v>19588</v>
      </c>
      <c r="FQ72" s="30" t="s">
        <v>19589</v>
      </c>
      <c r="FR72" s="30" t="s">
        <v>18983</v>
      </c>
      <c r="FS72" s="30" t="s">
        <v>18984</v>
      </c>
      <c r="FT72" s="30" t="s">
        <v>19590</v>
      </c>
      <c r="FU72" s="30" t="s">
        <v>19591</v>
      </c>
      <c r="FV72" s="30" t="s">
        <v>19284</v>
      </c>
      <c r="FW72" s="30" t="s">
        <v>19592</v>
      </c>
      <c r="FX72" s="30" t="s">
        <v>18933</v>
      </c>
      <c r="FY72" s="30" t="s">
        <v>19593</v>
      </c>
      <c r="FZ72" s="30" t="s">
        <v>19594</v>
      </c>
      <c r="GA72" s="30" t="s">
        <v>19595</v>
      </c>
      <c r="GB72" s="30" t="s">
        <v>19596</v>
      </c>
      <c r="GC72" s="30" t="s">
        <v>19597</v>
      </c>
      <c r="GD72" s="30" t="s">
        <v>19598</v>
      </c>
      <c r="GE72" s="30" t="s">
        <v>19599</v>
      </c>
      <c r="GF72" s="30" t="s">
        <v>19600</v>
      </c>
      <c r="GG72" s="30" t="s">
        <v>19601</v>
      </c>
      <c r="GH72" s="30" t="s">
        <v>19602</v>
      </c>
      <c r="GI72" s="30" t="s">
        <v>19603</v>
      </c>
      <c r="GJ72" s="30" t="s">
        <v>19604</v>
      </c>
      <c r="GK72" s="30" t="s">
        <v>19605</v>
      </c>
      <c r="GL72" s="30" t="s">
        <v>19606</v>
      </c>
      <c r="GM72" s="30" t="s">
        <v>19607</v>
      </c>
      <c r="GN72" s="30" t="s">
        <v>19608</v>
      </c>
      <c r="GO72" s="30" t="s">
        <v>19609</v>
      </c>
      <c r="GP72" s="30" t="s">
        <v>18983</v>
      </c>
      <c r="GQ72" s="30" t="s">
        <v>19610</v>
      </c>
      <c r="GR72" s="30" t="s">
        <v>19611</v>
      </c>
      <c r="GS72" s="30" t="s">
        <v>19612</v>
      </c>
      <c r="GT72" s="30" t="s">
        <v>19005</v>
      </c>
      <c r="GU72" s="30" t="s">
        <v>19613</v>
      </c>
      <c r="GV72" s="30" t="s">
        <v>19577</v>
      </c>
      <c r="GW72" s="30" t="s">
        <v>19614</v>
      </c>
      <c r="GX72" s="30" t="s">
        <v>19615</v>
      </c>
      <c r="GY72" s="30" t="s">
        <v>19616</v>
      </c>
      <c r="GZ72" s="30" t="s">
        <v>19617</v>
      </c>
      <c r="HA72" s="30" t="s">
        <v>19618</v>
      </c>
      <c r="HB72" s="30" t="s">
        <v>19619</v>
      </c>
      <c r="HC72" s="30" t="s">
        <v>19013</v>
      </c>
      <c r="HD72" s="30" t="s">
        <v>19013</v>
      </c>
      <c r="HE72" s="30" t="s">
        <v>19620</v>
      </c>
      <c r="HF72" s="30" t="s">
        <v>19015</v>
      </c>
      <c r="HG72" s="30" t="s">
        <v>19621</v>
      </c>
      <c r="HH72" s="30" t="s">
        <v>19622</v>
      </c>
      <c r="HI72" s="30" t="s">
        <v>19623</v>
      </c>
      <c r="HJ72" s="30" t="s">
        <v>19624</v>
      </c>
      <c r="HK72" s="30" t="s">
        <v>19625</v>
      </c>
      <c r="HL72" s="30" t="s">
        <v>19626</v>
      </c>
      <c r="HM72" s="30" t="s">
        <v>19627</v>
      </c>
      <c r="HN72" s="30" t="s">
        <v>19628</v>
      </c>
      <c r="HO72" s="30" t="s">
        <v>19629</v>
      </c>
      <c r="HP72" s="30" t="s">
        <v>19630</v>
      </c>
      <c r="HQ72" s="30" t="s">
        <v>19631</v>
      </c>
      <c r="HR72" s="30" t="s">
        <v>19632</v>
      </c>
      <c r="HS72" s="30" t="s">
        <v>19633</v>
      </c>
      <c r="HT72" s="30" t="s">
        <v>19634</v>
      </c>
      <c r="HU72" s="30" t="s">
        <v>19635</v>
      </c>
      <c r="HV72" s="30" t="s">
        <v>19636</v>
      </c>
      <c r="HW72" s="30" t="s">
        <v>19637</v>
      </c>
      <c r="HX72" s="30" t="s">
        <v>19638</v>
      </c>
      <c r="HY72" s="30" t="s">
        <v>19639</v>
      </c>
      <c r="HZ72" s="30" t="s">
        <v>19640</v>
      </c>
      <c r="IA72" s="30" t="s">
        <v>19641</v>
      </c>
      <c r="IB72" s="30" t="s">
        <v>19642</v>
      </c>
      <c r="IC72" s="30" t="s">
        <v>19643</v>
      </c>
      <c r="ID72" s="30" t="s">
        <v>19644</v>
      </c>
      <c r="IE72" s="30" t="s">
        <v>19539</v>
      </c>
      <c r="IF72" s="30" t="s">
        <v>19645</v>
      </c>
      <c r="IG72" s="30" t="s">
        <v>19646</v>
      </c>
      <c r="IH72" s="30" t="s">
        <v>19647</v>
      </c>
      <c r="II72" s="30" t="s">
        <v>19648</v>
      </c>
      <c r="IJ72" s="30" t="s">
        <v>19540</v>
      </c>
      <c r="IK72" s="30" t="s">
        <v>19649</v>
      </c>
      <c r="IL72" s="30" t="s">
        <v>19650</v>
      </c>
      <c r="IM72" s="30" t="s">
        <v>19540</v>
      </c>
      <c r="IN72" s="30" t="s">
        <v>19651</v>
      </c>
      <c r="IO72" s="30" t="s">
        <v>19652</v>
      </c>
      <c r="IP72" s="30" t="s">
        <v>19653</v>
      </c>
      <c r="IQ72" s="30" t="s">
        <v>19654</v>
      </c>
      <c r="IR72" s="30" t="s">
        <v>19655</v>
      </c>
      <c r="IS72" s="30" t="s">
        <v>19656</v>
      </c>
      <c r="IT72" s="30" t="s">
        <v>19657</v>
      </c>
      <c r="IU72" s="30" t="s">
        <v>19658</v>
      </c>
      <c r="IV72" s="30" t="s">
        <v>19659</v>
      </c>
      <c r="IW72" s="30" t="s">
        <v>19521</v>
      </c>
      <c r="IX72" s="30" t="s">
        <v>19660</v>
      </c>
      <c r="IY72" s="30" t="s">
        <v>19661</v>
      </c>
      <c r="IZ72" s="30" t="s">
        <v>19662</v>
      </c>
      <c r="JA72" s="30" t="s">
        <v>19353</v>
      </c>
      <c r="JB72" s="30" t="s">
        <v>19663</v>
      </c>
      <c r="JC72" s="30" t="s">
        <v>19664</v>
      </c>
      <c r="JD72" s="30" t="s">
        <v>19665</v>
      </c>
      <c r="JE72" s="30" t="s">
        <v>19357</v>
      </c>
      <c r="JF72" s="30" t="s">
        <v>19666</v>
      </c>
      <c r="JG72" s="30" t="s">
        <v>19667</v>
      </c>
      <c r="JH72" s="30" t="s">
        <v>19668</v>
      </c>
      <c r="JI72" s="30" t="s">
        <v>19669</v>
      </c>
      <c r="JJ72" s="30" t="s">
        <v>19670</v>
      </c>
      <c r="JK72" s="30" t="s">
        <v>19671</v>
      </c>
      <c r="JL72" s="30" t="s">
        <v>19672</v>
      </c>
      <c r="JM72" s="30" t="s">
        <v>19365</v>
      </c>
      <c r="JN72" s="30" t="s">
        <v>19673</v>
      </c>
      <c r="JO72" s="30" t="s">
        <v>19674</v>
      </c>
      <c r="JP72" s="30" t="s">
        <v>19675</v>
      </c>
      <c r="JQ72" s="30" t="s">
        <v>19675</v>
      </c>
      <c r="JR72" s="30" t="s">
        <v>19676</v>
      </c>
      <c r="JS72" s="30" t="s">
        <v>19677</v>
      </c>
      <c r="JT72" s="30" t="s">
        <v>19678</v>
      </c>
      <c r="JU72" s="30" t="s">
        <v>19679</v>
      </c>
      <c r="JV72" s="30" t="s">
        <v>19680</v>
      </c>
      <c r="JW72" s="30" t="s">
        <v>19681</v>
      </c>
      <c r="JX72" s="30" t="s">
        <v>19682</v>
      </c>
      <c r="JY72" s="30" t="s">
        <v>19683</v>
      </c>
      <c r="JZ72" s="30" t="s">
        <v>19684</v>
      </c>
      <c r="KA72" s="30" t="s">
        <v>19685</v>
      </c>
      <c r="KB72" s="30" t="s">
        <v>19686</v>
      </c>
      <c r="KC72" s="30" t="s">
        <v>19687</v>
      </c>
      <c r="KD72" s="30" t="s">
        <v>19688</v>
      </c>
      <c r="KE72" s="30" t="s">
        <v>19687</v>
      </c>
      <c r="KF72" s="30" t="s">
        <v>19689</v>
      </c>
      <c r="KG72" s="30" t="s">
        <v>19690</v>
      </c>
      <c r="KH72" s="30" t="s">
        <v>19079</v>
      </c>
      <c r="KI72" s="30" t="s">
        <v>19691</v>
      </c>
      <c r="KJ72" s="30" t="s">
        <v>19692</v>
      </c>
      <c r="KK72" s="30" t="s">
        <v>19693</v>
      </c>
      <c r="KL72" s="30" t="s">
        <v>19694</v>
      </c>
      <c r="KM72" s="30" t="s">
        <v>19695</v>
      </c>
      <c r="KN72" s="30" t="s">
        <v>19696</v>
      </c>
      <c r="KO72" s="30" t="s">
        <v>19697</v>
      </c>
      <c r="KP72" s="30" t="s">
        <v>19698</v>
      </c>
      <c r="KQ72" s="30" t="s">
        <v>19699</v>
      </c>
      <c r="KR72" s="30" t="s">
        <v>19700</v>
      </c>
      <c r="KS72" s="30" t="s">
        <v>19701</v>
      </c>
      <c r="KT72" s="30" t="s">
        <v>19702</v>
      </c>
      <c r="KU72" s="30" t="s">
        <v>19702</v>
      </c>
      <c r="KV72" s="30" t="s">
        <v>19703</v>
      </c>
      <c r="KW72" s="30" t="s">
        <v>19701</v>
      </c>
      <c r="KX72" s="30" t="s">
        <v>19704</v>
      </c>
      <c r="KY72" s="30" t="s">
        <v>19705</v>
      </c>
      <c r="KZ72" s="30" t="s">
        <v>19095</v>
      </c>
      <c r="LA72" s="30" t="s">
        <v>19541</v>
      </c>
      <c r="LB72" s="30" t="s">
        <v>19706</v>
      </c>
      <c r="LC72" s="30" t="s">
        <v>19707</v>
      </c>
      <c r="LD72" s="30" t="s">
        <v>19708</v>
      </c>
      <c r="LE72" s="30" t="s">
        <v>19709</v>
      </c>
      <c r="LF72" s="30" t="s">
        <v>19710</v>
      </c>
      <c r="LG72" s="30" t="s">
        <v>19583</v>
      </c>
      <c r="LH72" s="30" t="s">
        <v>19402</v>
      </c>
      <c r="LI72" s="30" t="s">
        <v>19711</v>
      </c>
      <c r="LJ72" s="30" t="s">
        <v>19712</v>
      </c>
      <c r="LK72" s="30" t="s">
        <v>19713</v>
      </c>
      <c r="LL72" s="30" t="s">
        <v>19564</v>
      </c>
      <c r="LM72" s="30" t="s">
        <v>19714</v>
      </c>
      <c r="LN72" s="30" t="s">
        <v>19499</v>
      </c>
      <c r="LO72" s="30" t="s">
        <v>19715</v>
      </c>
      <c r="LP72" s="30" t="s">
        <v>19715</v>
      </c>
      <c r="LQ72" s="30" t="s">
        <v>19716</v>
      </c>
      <c r="LR72" s="30" t="s">
        <v>19717</v>
      </c>
      <c r="LS72" s="30" t="s">
        <v>19556</v>
      </c>
      <c r="LT72" s="30" t="s">
        <v>19718</v>
      </c>
      <c r="LU72" s="30" t="s">
        <v>19719</v>
      </c>
      <c r="LV72" s="30" t="s">
        <v>19720</v>
      </c>
      <c r="LW72" s="30" t="s">
        <v>19412</v>
      </c>
      <c r="LX72" s="30" t="s">
        <v>19721</v>
      </c>
      <c r="LY72" s="30" t="s">
        <v>19414</v>
      </c>
      <c r="LZ72" s="30" t="s">
        <v>19114</v>
      </c>
      <c r="MA72" s="30" t="s">
        <v>19722</v>
      </c>
      <c r="MB72" s="30" t="s">
        <v>19723</v>
      </c>
      <c r="MC72" s="30" t="s">
        <v>19417</v>
      </c>
      <c r="MD72" s="30" t="s">
        <v>19724</v>
      </c>
      <c r="ME72" s="30" t="s">
        <v>19725</v>
      </c>
      <c r="MF72" s="30" t="s">
        <v>19710</v>
      </c>
      <c r="MG72" s="30" t="s">
        <v>19420</v>
      </c>
      <c r="MH72" s="30" t="s">
        <v>19726</v>
      </c>
      <c r="MI72" s="30" t="s">
        <v>19727</v>
      </c>
      <c r="MJ72" s="30" t="s">
        <v>19728</v>
      </c>
      <c r="MK72" s="30" t="s">
        <v>19729</v>
      </c>
      <c r="ML72" s="30" t="s">
        <v>19730</v>
      </c>
      <c r="MM72" s="30" t="s">
        <v>19731</v>
      </c>
      <c r="MN72" s="30" t="s">
        <v>19732</v>
      </c>
      <c r="MO72" s="30" t="s">
        <v>19733</v>
      </c>
      <c r="MP72" s="30" t="s">
        <v>19429</v>
      </c>
      <c r="MQ72" s="30" t="s">
        <v>19734</v>
      </c>
      <c r="MR72" s="30" t="s">
        <v>19735</v>
      </c>
      <c r="MS72" s="30" t="s">
        <v>19736</v>
      </c>
      <c r="MT72" s="30" t="s">
        <v>19737</v>
      </c>
      <c r="MU72" s="30" t="s">
        <v>19738</v>
      </c>
      <c r="MV72" s="30" t="s">
        <v>19739</v>
      </c>
      <c r="MW72" s="30" t="s">
        <v>19740</v>
      </c>
      <c r="MX72" s="30" t="s">
        <v>19741</v>
      </c>
      <c r="MY72" s="30" t="s">
        <v>19136</v>
      </c>
      <c r="MZ72" s="30" t="s">
        <v>19742</v>
      </c>
      <c r="NA72" s="30" t="s">
        <v>18984</v>
      </c>
      <c r="NB72" s="30" t="s">
        <v>19743</v>
      </c>
      <c r="NC72" s="30" t="s">
        <v>19744</v>
      </c>
      <c r="ND72" s="30" t="s">
        <v>19745</v>
      </c>
      <c r="NE72" s="31" t="s">
        <v>19746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BEBC-93FE-4814-B38B-F354092AC8AE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45881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19747</v>
      </c>
      <c r="D12" s="28" t="s">
        <v>19748</v>
      </c>
      <c r="E12" s="28" t="s">
        <v>19749</v>
      </c>
      <c r="F12" s="28" t="s">
        <v>19749</v>
      </c>
      <c r="G12" s="28" t="s">
        <v>19750</v>
      </c>
      <c r="H12" s="28" t="s">
        <v>19751</v>
      </c>
      <c r="I12" s="28" t="s">
        <v>19752</v>
      </c>
      <c r="J12" s="28" t="s">
        <v>19753</v>
      </c>
      <c r="K12" s="28" t="s">
        <v>19754</v>
      </c>
      <c r="L12" s="28" t="s">
        <v>19755</v>
      </c>
      <c r="M12" s="28" t="s">
        <v>19756</v>
      </c>
      <c r="N12" s="28" t="s">
        <v>19757</v>
      </c>
      <c r="O12" s="28" t="s">
        <v>19758</v>
      </c>
      <c r="P12" s="28" t="s">
        <v>19758</v>
      </c>
      <c r="Q12" s="28" t="s">
        <v>19759</v>
      </c>
      <c r="R12" s="28" t="s">
        <v>19760</v>
      </c>
      <c r="S12" s="28" t="s">
        <v>19761</v>
      </c>
      <c r="T12" s="28" t="s">
        <v>19762</v>
      </c>
      <c r="U12" s="28" t="s">
        <v>19763</v>
      </c>
      <c r="V12" s="28" t="s">
        <v>19764</v>
      </c>
      <c r="W12" s="28" t="s">
        <v>19765</v>
      </c>
      <c r="X12" s="28" t="s">
        <v>19766</v>
      </c>
      <c r="Y12" s="28" t="s">
        <v>19767</v>
      </c>
      <c r="Z12" s="28" t="s">
        <v>19768</v>
      </c>
      <c r="AA12" s="28" t="s">
        <v>19769</v>
      </c>
      <c r="AB12" s="28" t="s">
        <v>19769</v>
      </c>
      <c r="AC12" s="28" t="s">
        <v>19770</v>
      </c>
      <c r="AD12" s="28" t="s">
        <v>19770</v>
      </c>
      <c r="AE12" s="28" t="s">
        <v>19771</v>
      </c>
      <c r="AF12" s="28" t="s">
        <v>19772</v>
      </c>
      <c r="AG12" s="28" t="s">
        <v>19773</v>
      </c>
      <c r="AH12" s="28" t="s">
        <v>19774</v>
      </c>
      <c r="AI12" s="28" t="s">
        <v>19775</v>
      </c>
      <c r="AJ12" s="28" t="s">
        <v>19776</v>
      </c>
      <c r="AK12" s="28" t="s">
        <v>19777</v>
      </c>
      <c r="AL12" s="28" t="s">
        <v>19778</v>
      </c>
      <c r="AM12" s="28" t="s">
        <v>19779</v>
      </c>
      <c r="AN12" s="28" t="s">
        <v>19780</v>
      </c>
      <c r="AO12" s="28" t="s">
        <v>19781</v>
      </c>
      <c r="AP12" s="28" t="s">
        <v>19781</v>
      </c>
      <c r="AQ12" s="28" t="s">
        <v>19782</v>
      </c>
      <c r="AR12" s="28" t="s">
        <v>19783</v>
      </c>
      <c r="AS12" s="28" t="s">
        <v>19784</v>
      </c>
      <c r="AT12" s="28" t="s">
        <v>19785</v>
      </c>
      <c r="AU12" s="28" t="s">
        <v>19786</v>
      </c>
      <c r="AV12" s="28" t="s">
        <v>19787</v>
      </c>
      <c r="AW12" s="28" t="s">
        <v>19788</v>
      </c>
      <c r="AX12" s="28" t="s">
        <v>19789</v>
      </c>
      <c r="AY12" s="28" t="s">
        <v>19790</v>
      </c>
      <c r="AZ12" s="28" t="s">
        <v>19791</v>
      </c>
      <c r="BA12" s="28" t="s">
        <v>19792</v>
      </c>
      <c r="BB12" s="28" t="s">
        <v>19793</v>
      </c>
      <c r="BC12" s="28" t="s">
        <v>19794</v>
      </c>
      <c r="BD12" s="28" t="s">
        <v>19795</v>
      </c>
      <c r="BE12" s="28" t="s">
        <v>19796</v>
      </c>
      <c r="BF12" s="28" t="s">
        <v>19782</v>
      </c>
      <c r="BG12" s="28" t="s">
        <v>19797</v>
      </c>
      <c r="BH12" s="28" t="s">
        <v>19798</v>
      </c>
      <c r="BI12" s="28" t="s">
        <v>19799</v>
      </c>
      <c r="BJ12" s="28" t="s">
        <v>19800</v>
      </c>
      <c r="BK12" s="28" t="s">
        <v>19801</v>
      </c>
      <c r="BL12" s="28" t="s">
        <v>19802</v>
      </c>
      <c r="BM12" s="28" t="s">
        <v>19803</v>
      </c>
      <c r="BN12" s="28" t="s">
        <v>19804</v>
      </c>
      <c r="BO12" s="28" t="s">
        <v>19805</v>
      </c>
      <c r="BP12" s="28" t="s">
        <v>19806</v>
      </c>
      <c r="BQ12" s="28" t="s">
        <v>19807</v>
      </c>
      <c r="BR12" s="28" t="s">
        <v>19808</v>
      </c>
      <c r="BS12" s="28" t="s">
        <v>19809</v>
      </c>
      <c r="BT12" s="28" t="s">
        <v>19810</v>
      </c>
      <c r="BU12" s="28" t="s">
        <v>19811</v>
      </c>
      <c r="BV12" s="28" t="s">
        <v>19812</v>
      </c>
      <c r="BW12" s="28" t="s">
        <v>19813</v>
      </c>
      <c r="BX12" s="28" t="s">
        <v>19814</v>
      </c>
      <c r="BY12" s="28" t="s">
        <v>19815</v>
      </c>
      <c r="BZ12" s="28" t="s">
        <v>19816</v>
      </c>
      <c r="CA12" s="28" t="s">
        <v>19817</v>
      </c>
      <c r="CB12" s="28" t="s">
        <v>19818</v>
      </c>
      <c r="CC12" s="28" t="s">
        <v>19819</v>
      </c>
      <c r="CD12" s="28" t="s">
        <v>19820</v>
      </c>
      <c r="CE12" s="28" t="s">
        <v>19821</v>
      </c>
      <c r="CF12" s="28" t="s">
        <v>19822</v>
      </c>
      <c r="CG12" s="28" t="s">
        <v>19822</v>
      </c>
      <c r="CH12" s="28" t="s">
        <v>19823</v>
      </c>
      <c r="CI12" s="28" t="s">
        <v>19824</v>
      </c>
      <c r="CJ12" s="28" t="s">
        <v>19822</v>
      </c>
      <c r="CK12" s="28" t="s">
        <v>19825</v>
      </c>
      <c r="CL12" s="28" t="s">
        <v>19826</v>
      </c>
      <c r="CM12" s="28" t="s">
        <v>19827</v>
      </c>
      <c r="CN12" s="28" t="s">
        <v>19828</v>
      </c>
      <c r="CO12" s="28" t="s">
        <v>19829</v>
      </c>
      <c r="CP12" s="28" t="s">
        <v>19830</v>
      </c>
      <c r="CQ12" s="28" t="s">
        <v>19831</v>
      </c>
      <c r="CR12" s="28" t="s">
        <v>19832</v>
      </c>
      <c r="CS12" s="28" t="s">
        <v>19833</v>
      </c>
      <c r="CT12" s="28" t="s">
        <v>19834</v>
      </c>
      <c r="CU12" s="28" t="s">
        <v>19835</v>
      </c>
      <c r="CV12" s="28" t="s">
        <v>19836</v>
      </c>
      <c r="CW12" s="28" t="s">
        <v>19837</v>
      </c>
      <c r="CX12" s="28" t="s">
        <v>19806</v>
      </c>
      <c r="CY12" s="28" t="s">
        <v>19838</v>
      </c>
      <c r="CZ12" s="28" t="s">
        <v>19779</v>
      </c>
      <c r="DA12" s="28" t="s">
        <v>19839</v>
      </c>
      <c r="DB12" s="28" t="s">
        <v>19840</v>
      </c>
      <c r="DC12" s="28" t="s">
        <v>19761</v>
      </c>
      <c r="DD12" s="28" t="s">
        <v>19841</v>
      </c>
      <c r="DE12" s="28" t="s">
        <v>19842</v>
      </c>
      <c r="DF12" s="28" t="s">
        <v>19843</v>
      </c>
      <c r="DG12" s="28" t="s">
        <v>19844</v>
      </c>
      <c r="DH12" s="28" t="s">
        <v>19845</v>
      </c>
      <c r="DI12" s="28" t="s">
        <v>19846</v>
      </c>
      <c r="DJ12" s="28" t="s">
        <v>19847</v>
      </c>
      <c r="DK12" s="28" t="s">
        <v>19848</v>
      </c>
      <c r="DL12" s="28" t="s">
        <v>19849</v>
      </c>
      <c r="DM12" s="28" t="s">
        <v>19850</v>
      </c>
      <c r="DN12" s="28" t="s">
        <v>19851</v>
      </c>
      <c r="DO12" s="28" t="s">
        <v>19852</v>
      </c>
      <c r="DP12" s="28" t="s">
        <v>19853</v>
      </c>
      <c r="DQ12" s="28" t="s">
        <v>19854</v>
      </c>
      <c r="DR12" s="28" t="s">
        <v>19855</v>
      </c>
      <c r="DS12" s="28" t="s">
        <v>19856</v>
      </c>
      <c r="DT12" s="28" t="s">
        <v>19835</v>
      </c>
      <c r="DU12" s="28" t="s">
        <v>19857</v>
      </c>
      <c r="DV12" s="28" t="s">
        <v>19858</v>
      </c>
      <c r="DW12" s="28" t="s">
        <v>19859</v>
      </c>
      <c r="DX12" s="28" t="s">
        <v>19860</v>
      </c>
      <c r="DY12" s="28" t="s">
        <v>19861</v>
      </c>
      <c r="DZ12" s="28" t="s">
        <v>19862</v>
      </c>
      <c r="EA12" s="28" t="s">
        <v>19863</v>
      </c>
      <c r="EB12" s="28" t="s">
        <v>19864</v>
      </c>
      <c r="EC12" s="28" t="s">
        <v>19865</v>
      </c>
      <c r="ED12" s="28" t="s">
        <v>19866</v>
      </c>
      <c r="EE12" s="28" t="s">
        <v>19867</v>
      </c>
      <c r="EF12" s="28" t="s">
        <v>19868</v>
      </c>
      <c r="EG12" s="28" t="s">
        <v>19869</v>
      </c>
      <c r="EH12" s="28" t="s">
        <v>19870</v>
      </c>
      <c r="EI12" s="28" t="s">
        <v>19871</v>
      </c>
      <c r="EJ12" s="28" t="s">
        <v>19872</v>
      </c>
      <c r="EK12" s="28" t="s">
        <v>19873</v>
      </c>
      <c r="EL12" s="28" t="s">
        <v>19874</v>
      </c>
      <c r="EM12" s="28" t="s">
        <v>19875</v>
      </c>
      <c r="EN12" s="28" t="s">
        <v>19876</v>
      </c>
      <c r="EO12" s="28" t="s">
        <v>19877</v>
      </c>
      <c r="EP12" s="28" t="s">
        <v>19878</v>
      </c>
      <c r="EQ12" s="28" t="s">
        <v>19879</v>
      </c>
      <c r="ER12" s="28" t="s">
        <v>19880</v>
      </c>
      <c r="ES12" s="28" t="s">
        <v>19881</v>
      </c>
      <c r="ET12" s="28" t="s">
        <v>19882</v>
      </c>
      <c r="EU12" s="28" t="s">
        <v>19883</v>
      </c>
      <c r="EV12" s="28" t="s">
        <v>19883</v>
      </c>
      <c r="EW12" s="28" t="s">
        <v>19884</v>
      </c>
      <c r="EX12" s="28" t="s">
        <v>19885</v>
      </c>
      <c r="EY12" s="28" t="s">
        <v>19886</v>
      </c>
      <c r="EZ12" s="28" t="s">
        <v>19887</v>
      </c>
      <c r="FA12" s="28" t="s">
        <v>19888</v>
      </c>
      <c r="FB12" s="28" t="s">
        <v>19889</v>
      </c>
      <c r="FC12" s="28" t="s">
        <v>19890</v>
      </c>
      <c r="FD12" s="28" t="s">
        <v>19891</v>
      </c>
      <c r="FE12" s="28" t="s">
        <v>19892</v>
      </c>
      <c r="FF12" s="28" t="s">
        <v>19893</v>
      </c>
      <c r="FG12" s="28" t="s">
        <v>19894</v>
      </c>
      <c r="FH12" s="28" t="s">
        <v>19895</v>
      </c>
      <c r="FI12" s="28" t="s">
        <v>19896</v>
      </c>
      <c r="FJ12" s="28" t="s">
        <v>19897</v>
      </c>
      <c r="FK12" s="28" t="s">
        <v>19898</v>
      </c>
      <c r="FL12" s="28" t="s">
        <v>19899</v>
      </c>
      <c r="FM12" s="28" t="s">
        <v>19900</v>
      </c>
      <c r="FN12" s="28" t="s">
        <v>19901</v>
      </c>
      <c r="FO12" s="28" t="s">
        <v>19902</v>
      </c>
      <c r="FP12" s="28" t="s">
        <v>19903</v>
      </c>
      <c r="FQ12" s="28" t="s">
        <v>19904</v>
      </c>
      <c r="FR12" s="28" t="s">
        <v>19905</v>
      </c>
      <c r="FS12" s="28" t="s">
        <v>19906</v>
      </c>
      <c r="FT12" s="28" t="s">
        <v>19907</v>
      </c>
      <c r="FU12" s="28" t="s">
        <v>19908</v>
      </c>
      <c r="FV12" s="28" t="s">
        <v>19909</v>
      </c>
      <c r="FW12" s="28" t="s">
        <v>19910</v>
      </c>
      <c r="FX12" s="28" t="s">
        <v>19852</v>
      </c>
      <c r="FY12" s="28" t="s">
        <v>19911</v>
      </c>
      <c r="FZ12" s="28" t="s">
        <v>19806</v>
      </c>
      <c r="GA12" s="28" t="s">
        <v>19912</v>
      </c>
      <c r="GB12" s="28" t="s">
        <v>19913</v>
      </c>
      <c r="GC12" s="28" t="s">
        <v>19914</v>
      </c>
      <c r="GD12" s="28" t="s">
        <v>19915</v>
      </c>
      <c r="GE12" s="28" t="s">
        <v>19916</v>
      </c>
      <c r="GF12" s="28" t="s">
        <v>19917</v>
      </c>
      <c r="GG12" s="28" t="s">
        <v>19918</v>
      </c>
      <c r="GH12" s="28" t="s">
        <v>19919</v>
      </c>
      <c r="GI12" s="28" t="s">
        <v>19920</v>
      </c>
      <c r="GJ12" s="28" t="s">
        <v>19921</v>
      </c>
      <c r="GK12" s="28" t="s">
        <v>19922</v>
      </c>
      <c r="GL12" s="28" t="s">
        <v>19923</v>
      </c>
      <c r="GM12" s="28" t="s">
        <v>19924</v>
      </c>
      <c r="GN12" s="28" t="s">
        <v>19925</v>
      </c>
      <c r="GO12" s="28" t="s">
        <v>19926</v>
      </c>
      <c r="GP12" s="28" t="s">
        <v>19905</v>
      </c>
      <c r="GQ12" s="28" t="s">
        <v>19927</v>
      </c>
      <c r="GR12" s="28" t="s">
        <v>19928</v>
      </c>
      <c r="GS12" s="28" t="s">
        <v>19929</v>
      </c>
      <c r="GT12" s="28" t="s">
        <v>19930</v>
      </c>
      <c r="GU12" s="28" t="s">
        <v>19931</v>
      </c>
      <c r="GV12" s="28" t="s">
        <v>19891</v>
      </c>
      <c r="GW12" s="28" t="s">
        <v>19932</v>
      </c>
      <c r="GX12" s="28" t="s">
        <v>19933</v>
      </c>
      <c r="GY12" s="28" t="s">
        <v>19934</v>
      </c>
      <c r="GZ12" s="28" t="s">
        <v>19935</v>
      </c>
      <c r="HA12" s="28" t="s">
        <v>19936</v>
      </c>
      <c r="HB12" s="28" t="s">
        <v>19937</v>
      </c>
      <c r="HC12" s="28" t="s">
        <v>19938</v>
      </c>
      <c r="HD12" s="28" t="s">
        <v>19938</v>
      </c>
      <c r="HE12" s="28" t="s">
        <v>19939</v>
      </c>
      <c r="HF12" s="28" t="s">
        <v>19940</v>
      </c>
      <c r="HG12" s="28" t="s">
        <v>19941</v>
      </c>
      <c r="HH12" s="28" t="s">
        <v>19942</v>
      </c>
      <c r="HI12" s="28" t="s">
        <v>19943</v>
      </c>
      <c r="HJ12" s="28" t="s">
        <v>19944</v>
      </c>
      <c r="HK12" s="28" t="s">
        <v>19945</v>
      </c>
      <c r="HL12" s="28" t="s">
        <v>19946</v>
      </c>
      <c r="HM12" s="28" t="s">
        <v>19947</v>
      </c>
      <c r="HN12" s="28" t="s">
        <v>19948</v>
      </c>
      <c r="HO12" s="28" t="s">
        <v>19949</v>
      </c>
      <c r="HP12" s="28" t="s">
        <v>19950</v>
      </c>
      <c r="HQ12" s="28" t="s">
        <v>19951</v>
      </c>
      <c r="HR12" s="28" t="s">
        <v>19952</v>
      </c>
      <c r="HS12" s="28" t="s">
        <v>19953</v>
      </c>
      <c r="HT12" s="28" t="s">
        <v>19954</v>
      </c>
      <c r="HU12" s="28" t="s">
        <v>19955</v>
      </c>
      <c r="HV12" s="28" t="s">
        <v>19956</v>
      </c>
      <c r="HW12" s="28" t="s">
        <v>19957</v>
      </c>
      <c r="HX12" s="28" t="s">
        <v>19958</v>
      </c>
      <c r="HY12" s="28" t="s">
        <v>19959</v>
      </c>
      <c r="HZ12" s="28" t="s">
        <v>19960</v>
      </c>
      <c r="IA12" s="28" t="s">
        <v>19961</v>
      </c>
      <c r="IB12" s="28" t="s">
        <v>19962</v>
      </c>
      <c r="IC12" s="28" t="s">
        <v>19963</v>
      </c>
      <c r="ID12" s="28" t="s">
        <v>19964</v>
      </c>
      <c r="IE12" s="28" t="s">
        <v>19965</v>
      </c>
      <c r="IF12" s="28" t="s">
        <v>19966</v>
      </c>
      <c r="IG12" s="28" t="s">
        <v>19967</v>
      </c>
      <c r="IH12" s="28" t="s">
        <v>19968</v>
      </c>
      <c r="II12" s="28" t="s">
        <v>19969</v>
      </c>
      <c r="IJ12" s="28" t="s">
        <v>19853</v>
      </c>
      <c r="IK12" s="28" t="s">
        <v>19970</v>
      </c>
      <c r="IL12" s="28" t="s">
        <v>19971</v>
      </c>
      <c r="IM12" s="28" t="s">
        <v>19853</v>
      </c>
      <c r="IN12" s="28" t="s">
        <v>19972</v>
      </c>
      <c r="IO12" s="28" t="s">
        <v>19973</v>
      </c>
      <c r="IP12" s="28" t="s">
        <v>19974</v>
      </c>
      <c r="IQ12" s="28" t="s">
        <v>19975</v>
      </c>
      <c r="IR12" s="28" t="s">
        <v>19976</v>
      </c>
      <c r="IS12" s="28" t="s">
        <v>19977</v>
      </c>
      <c r="IT12" s="28" t="s">
        <v>19874</v>
      </c>
      <c r="IU12" s="28" t="s">
        <v>19978</v>
      </c>
      <c r="IV12" s="28" t="s">
        <v>19979</v>
      </c>
      <c r="IW12" s="28" t="s">
        <v>19830</v>
      </c>
      <c r="IX12" s="28" t="s">
        <v>19980</v>
      </c>
      <c r="IY12" s="28" t="s">
        <v>19981</v>
      </c>
      <c r="IZ12" s="28" t="s">
        <v>19982</v>
      </c>
      <c r="JA12" s="28" t="s">
        <v>19983</v>
      </c>
      <c r="JB12" s="28" t="s">
        <v>19984</v>
      </c>
      <c r="JC12" s="28" t="s">
        <v>19985</v>
      </c>
      <c r="JD12" s="28" t="s">
        <v>19986</v>
      </c>
      <c r="JE12" s="28" t="s">
        <v>19987</v>
      </c>
      <c r="JF12" s="28" t="s">
        <v>19988</v>
      </c>
      <c r="JG12" s="28" t="s">
        <v>19989</v>
      </c>
      <c r="JH12" s="28" t="s">
        <v>19990</v>
      </c>
      <c r="JI12" s="28" t="s">
        <v>19991</v>
      </c>
      <c r="JJ12" s="28" t="s">
        <v>19992</v>
      </c>
      <c r="JK12" s="28" t="s">
        <v>19993</v>
      </c>
      <c r="JL12" s="28" t="s">
        <v>19994</v>
      </c>
      <c r="JM12" s="28" t="s">
        <v>19995</v>
      </c>
      <c r="JN12" s="28" t="s">
        <v>19996</v>
      </c>
      <c r="JO12" s="28" t="s">
        <v>19997</v>
      </c>
      <c r="JP12" s="28" t="s">
        <v>19998</v>
      </c>
      <c r="JQ12" s="28" t="s">
        <v>19998</v>
      </c>
      <c r="JR12" s="28" t="s">
        <v>19999</v>
      </c>
      <c r="JS12" s="28" t="s">
        <v>20000</v>
      </c>
      <c r="JT12" s="28" t="s">
        <v>20001</v>
      </c>
      <c r="JU12" s="28" t="s">
        <v>20002</v>
      </c>
      <c r="JV12" s="28" t="s">
        <v>20003</v>
      </c>
      <c r="JW12" s="28" t="s">
        <v>20004</v>
      </c>
      <c r="JX12" s="28" t="s">
        <v>20005</v>
      </c>
      <c r="JY12" s="28" t="s">
        <v>20006</v>
      </c>
      <c r="JZ12" s="28" t="s">
        <v>20007</v>
      </c>
      <c r="KA12" s="28" t="s">
        <v>20008</v>
      </c>
      <c r="KB12" s="28" t="s">
        <v>20009</v>
      </c>
      <c r="KC12" s="28" t="s">
        <v>19998</v>
      </c>
      <c r="KD12" s="28" t="s">
        <v>20010</v>
      </c>
      <c r="KE12" s="28" t="s">
        <v>19998</v>
      </c>
      <c r="KF12" s="28" t="s">
        <v>20011</v>
      </c>
      <c r="KG12" s="28" t="s">
        <v>20012</v>
      </c>
      <c r="KH12" s="28" t="s">
        <v>20013</v>
      </c>
      <c r="KI12" s="28" t="s">
        <v>20014</v>
      </c>
      <c r="KJ12" s="28" t="s">
        <v>20014</v>
      </c>
      <c r="KK12" s="28" t="s">
        <v>20015</v>
      </c>
      <c r="KL12" s="28" t="s">
        <v>20016</v>
      </c>
      <c r="KM12" s="28" t="s">
        <v>20017</v>
      </c>
      <c r="KN12" s="28" t="s">
        <v>20018</v>
      </c>
      <c r="KO12" s="28" t="s">
        <v>20019</v>
      </c>
      <c r="KP12" s="28" t="s">
        <v>20020</v>
      </c>
      <c r="KQ12" s="28" t="s">
        <v>20021</v>
      </c>
      <c r="KR12" s="28" t="s">
        <v>20022</v>
      </c>
      <c r="KS12" s="28" t="s">
        <v>20023</v>
      </c>
      <c r="KT12" s="28" t="s">
        <v>20024</v>
      </c>
      <c r="KU12" s="28" t="s">
        <v>20025</v>
      </c>
      <c r="KV12" s="28" t="s">
        <v>20026</v>
      </c>
      <c r="KW12" s="28" t="s">
        <v>20023</v>
      </c>
      <c r="KX12" s="28" t="s">
        <v>20027</v>
      </c>
      <c r="KY12" s="28" t="s">
        <v>20028</v>
      </c>
      <c r="KZ12" s="28" t="s">
        <v>20029</v>
      </c>
      <c r="LA12" s="28" t="s">
        <v>19854</v>
      </c>
      <c r="LB12" s="28" t="s">
        <v>20030</v>
      </c>
      <c r="LC12" s="28" t="s">
        <v>20031</v>
      </c>
      <c r="LD12" s="28" t="s">
        <v>20032</v>
      </c>
      <c r="LE12" s="28" t="s">
        <v>20033</v>
      </c>
      <c r="LF12" s="28" t="s">
        <v>20034</v>
      </c>
      <c r="LG12" s="28" t="s">
        <v>19898</v>
      </c>
      <c r="LH12" s="28" t="s">
        <v>20035</v>
      </c>
      <c r="LI12" s="28" t="s">
        <v>20036</v>
      </c>
      <c r="LJ12" s="28" t="s">
        <v>20037</v>
      </c>
      <c r="LK12" s="28" t="s">
        <v>20038</v>
      </c>
      <c r="LL12" s="28" t="s">
        <v>19878</v>
      </c>
      <c r="LM12" s="28" t="s">
        <v>20039</v>
      </c>
      <c r="LN12" s="28" t="s">
        <v>19807</v>
      </c>
      <c r="LO12" s="28" t="s">
        <v>20040</v>
      </c>
      <c r="LP12" s="28" t="s">
        <v>20040</v>
      </c>
      <c r="LQ12" s="28" t="s">
        <v>20041</v>
      </c>
      <c r="LR12" s="28" t="s">
        <v>20042</v>
      </c>
      <c r="LS12" s="28" t="s">
        <v>20043</v>
      </c>
      <c r="LT12" s="28" t="s">
        <v>20044</v>
      </c>
      <c r="LU12" s="28" t="s">
        <v>20045</v>
      </c>
      <c r="LV12" s="28" t="s">
        <v>20046</v>
      </c>
      <c r="LW12" s="28" t="s">
        <v>20047</v>
      </c>
      <c r="LX12" s="28" t="s">
        <v>20048</v>
      </c>
      <c r="LY12" s="28" t="s">
        <v>20049</v>
      </c>
      <c r="LZ12" s="28" t="s">
        <v>20050</v>
      </c>
      <c r="MA12" s="28" t="s">
        <v>20051</v>
      </c>
      <c r="MB12" s="28" t="s">
        <v>20052</v>
      </c>
      <c r="MC12" s="28" t="s">
        <v>20053</v>
      </c>
      <c r="MD12" s="28" t="s">
        <v>20054</v>
      </c>
      <c r="ME12" s="28" t="s">
        <v>20055</v>
      </c>
      <c r="MF12" s="28" t="s">
        <v>20034</v>
      </c>
      <c r="MG12" s="28" t="s">
        <v>20056</v>
      </c>
      <c r="MH12" s="28" t="s">
        <v>20057</v>
      </c>
      <c r="MI12" s="28" t="s">
        <v>20058</v>
      </c>
      <c r="MJ12" s="28" t="s">
        <v>20059</v>
      </c>
      <c r="MK12" s="28" t="s">
        <v>20060</v>
      </c>
      <c r="ML12" s="28" t="s">
        <v>20061</v>
      </c>
      <c r="MM12" s="28" t="s">
        <v>20062</v>
      </c>
      <c r="MN12" s="28" t="s">
        <v>20063</v>
      </c>
      <c r="MO12" s="28" t="s">
        <v>20064</v>
      </c>
      <c r="MP12" s="28" t="s">
        <v>20065</v>
      </c>
      <c r="MQ12" s="28" t="s">
        <v>20066</v>
      </c>
      <c r="MR12" s="28" t="s">
        <v>20067</v>
      </c>
      <c r="MS12" s="28" t="s">
        <v>20068</v>
      </c>
      <c r="MT12" s="28" t="s">
        <v>20069</v>
      </c>
      <c r="MU12" s="28" t="s">
        <v>20070</v>
      </c>
      <c r="MV12" s="28" t="s">
        <v>20071</v>
      </c>
      <c r="MW12" s="28" t="s">
        <v>20072</v>
      </c>
      <c r="MX12" s="28" t="s">
        <v>20073</v>
      </c>
      <c r="MY12" s="28" t="s">
        <v>20074</v>
      </c>
      <c r="MZ12" s="28" t="s">
        <v>20075</v>
      </c>
      <c r="NA12" s="28" t="s">
        <v>20076</v>
      </c>
      <c r="NB12" s="28" t="s">
        <v>20077</v>
      </c>
      <c r="NC12" s="28" t="s">
        <v>20078</v>
      </c>
      <c r="ND12" s="28" t="s">
        <v>20079</v>
      </c>
      <c r="NE12" s="28" t="s">
        <v>20080</v>
      </c>
    </row>
    <row r="13" spans="1:369" x14ac:dyDescent="0.25">
      <c r="B13" s="39" t="s">
        <v>385</v>
      </c>
      <c r="C13" s="28" t="s">
        <v>20081</v>
      </c>
      <c r="D13" s="28" t="s">
        <v>20082</v>
      </c>
      <c r="E13" s="28" t="s">
        <v>20083</v>
      </c>
      <c r="F13" s="28" t="s">
        <v>20083</v>
      </c>
      <c r="G13" s="28" t="s">
        <v>20084</v>
      </c>
      <c r="H13" s="28" t="s">
        <v>20085</v>
      </c>
      <c r="I13" s="28" t="s">
        <v>20086</v>
      </c>
      <c r="J13" s="28" t="s">
        <v>20087</v>
      </c>
      <c r="K13" s="28" t="s">
        <v>20088</v>
      </c>
      <c r="L13" s="28" t="s">
        <v>20089</v>
      </c>
      <c r="M13" s="28" t="s">
        <v>20090</v>
      </c>
      <c r="N13" s="28" t="s">
        <v>20091</v>
      </c>
      <c r="O13" s="28" t="s">
        <v>20092</v>
      </c>
      <c r="P13" s="28" t="s">
        <v>20092</v>
      </c>
      <c r="Q13" s="28" t="s">
        <v>20093</v>
      </c>
      <c r="R13" s="28" t="s">
        <v>3711</v>
      </c>
      <c r="S13" s="28" t="s">
        <v>3712</v>
      </c>
      <c r="T13" s="28" t="s">
        <v>3713</v>
      </c>
      <c r="U13" s="28" t="s">
        <v>20094</v>
      </c>
      <c r="V13" s="28" t="s">
        <v>20095</v>
      </c>
      <c r="W13" s="28" t="s">
        <v>20096</v>
      </c>
      <c r="X13" s="28" t="s">
        <v>20097</v>
      </c>
      <c r="Y13" s="28" t="s">
        <v>20098</v>
      </c>
      <c r="Z13" s="28" t="s">
        <v>20099</v>
      </c>
      <c r="AA13" s="28" t="s">
        <v>3066</v>
      </c>
      <c r="AB13" s="28" t="s">
        <v>3066</v>
      </c>
      <c r="AC13" s="28" t="s">
        <v>3395</v>
      </c>
      <c r="AD13" s="28" t="s">
        <v>3395</v>
      </c>
      <c r="AE13" s="28" t="s">
        <v>20100</v>
      </c>
      <c r="AF13" s="28" t="s">
        <v>20101</v>
      </c>
      <c r="AG13" s="28" t="s">
        <v>20102</v>
      </c>
      <c r="AH13" s="28" t="s">
        <v>20103</v>
      </c>
      <c r="AI13" s="28" t="s">
        <v>20104</v>
      </c>
      <c r="AJ13" s="28" t="s">
        <v>20105</v>
      </c>
      <c r="AK13" s="28" t="s">
        <v>20106</v>
      </c>
      <c r="AL13" s="28" t="s">
        <v>20107</v>
      </c>
      <c r="AM13" s="28" t="s">
        <v>3889</v>
      </c>
      <c r="AN13" s="28" t="s">
        <v>20108</v>
      </c>
      <c r="AO13" s="28" t="s">
        <v>20109</v>
      </c>
      <c r="AP13" s="28" t="s">
        <v>20110</v>
      </c>
      <c r="AQ13" s="28" t="s">
        <v>20111</v>
      </c>
      <c r="AR13" s="28" t="s">
        <v>20112</v>
      </c>
      <c r="AS13" s="28" t="s">
        <v>20113</v>
      </c>
      <c r="AT13" s="28" t="s">
        <v>20114</v>
      </c>
      <c r="AU13" s="28" t="s">
        <v>20115</v>
      </c>
      <c r="AV13" s="28" t="s">
        <v>20116</v>
      </c>
      <c r="AW13" s="28" t="s">
        <v>20117</v>
      </c>
      <c r="AX13" s="28" t="s">
        <v>20118</v>
      </c>
      <c r="AY13" s="28" t="s">
        <v>20119</v>
      </c>
      <c r="AZ13" s="28" t="s">
        <v>20120</v>
      </c>
      <c r="BA13" s="28" t="s">
        <v>20121</v>
      </c>
      <c r="BB13" s="28" t="s">
        <v>20122</v>
      </c>
      <c r="BC13" s="28" t="s">
        <v>20123</v>
      </c>
      <c r="BD13" s="28" t="s">
        <v>20124</v>
      </c>
      <c r="BE13" s="28" t="s">
        <v>20125</v>
      </c>
      <c r="BF13" s="28" t="s">
        <v>20111</v>
      </c>
      <c r="BG13" s="28" t="s">
        <v>20126</v>
      </c>
      <c r="BH13" s="28" t="s">
        <v>20127</v>
      </c>
      <c r="BI13" s="28" t="s">
        <v>20128</v>
      </c>
      <c r="BJ13" s="28" t="s">
        <v>20129</v>
      </c>
      <c r="BK13" s="28" t="s">
        <v>20130</v>
      </c>
      <c r="BL13" s="28" t="s">
        <v>20131</v>
      </c>
      <c r="BM13" s="28" t="s">
        <v>20132</v>
      </c>
      <c r="BN13" s="28" t="s">
        <v>20133</v>
      </c>
      <c r="BO13" s="28" t="s">
        <v>20134</v>
      </c>
      <c r="BP13" s="28" t="s">
        <v>20135</v>
      </c>
      <c r="BQ13" s="28" t="s">
        <v>20136</v>
      </c>
      <c r="BR13" s="28" t="s">
        <v>20137</v>
      </c>
      <c r="BS13" s="28" t="s">
        <v>3871</v>
      </c>
      <c r="BT13" s="28" t="s">
        <v>20138</v>
      </c>
      <c r="BU13" s="28" t="s">
        <v>20139</v>
      </c>
      <c r="BV13" s="28" t="s">
        <v>20140</v>
      </c>
      <c r="BW13" s="28" t="s">
        <v>20141</v>
      </c>
      <c r="BX13" s="28" t="s">
        <v>20142</v>
      </c>
      <c r="BY13" s="28" t="s">
        <v>20143</v>
      </c>
      <c r="BZ13" s="28" t="s">
        <v>20144</v>
      </c>
      <c r="CA13" s="28" t="s">
        <v>20145</v>
      </c>
      <c r="CB13" s="28" t="s">
        <v>20146</v>
      </c>
      <c r="CC13" s="28" t="s">
        <v>20147</v>
      </c>
      <c r="CD13" s="28" t="s">
        <v>20148</v>
      </c>
      <c r="CE13" s="28" t="s">
        <v>20149</v>
      </c>
      <c r="CF13" s="28" t="s">
        <v>20150</v>
      </c>
      <c r="CG13" s="28" t="s">
        <v>20150</v>
      </c>
      <c r="CH13" s="28" t="s">
        <v>20151</v>
      </c>
      <c r="CI13" s="28" t="s">
        <v>20152</v>
      </c>
      <c r="CJ13" s="28" t="s">
        <v>20150</v>
      </c>
      <c r="CK13" s="28" t="s">
        <v>20153</v>
      </c>
      <c r="CL13" s="28" t="s">
        <v>20154</v>
      </c>
      <c r="CM13" s="28" t="s">
        <v>20155</v>
      </c>
      <c r="CN13" s="28" t="s">
        <v>20156</v>
      </c>
      <c r="CO13" s="28" t="s">
        <v>20157</v>
      </c>
      <c r="CP13" s="28" t="s">
        <v>20158</v>
      </c>
      <c r="CQ13" s="28" t="s">
        <v>20159</v>
      </c>
      <c r="CR13" s="28" t="s">
        <v>20160</v>
      </c>
      <c r="CS13" s="28" t="s">
        <v>20161</v>
      </c>
      <c r="CT13" s="28" t="s">
        <v>20162</v>
      </c>
      <c r="CU13" s="28" t="s">
        <v>20163</v>
      </c>
      <c r="CV13" s="28" t="s">
        <v>20164</v>
      </c>
      <c r="CW13" s="28" t="s">
        <v>20165</v>
      </c>
      <c r="CX13" s="28" t="s">
        <v>20135</v>
      </c>
      <c r="CY13" s="28" t="s">
        <v>20166</v>
      </c>
      <c r="CZ13" s="28" t="s">
        <v>20167</v>
      </c>
      <c r="DA13" s="28" t="s">
        <v>20168</v>
      </c>
      <c r="DB13" s="28" t="s">
        <v>20169</v>
      </c>
      <c r="DC13" s="28" t="s">
        <v>3792</v>
      </c>
      <c r="DD13" s="28" t="s">
        <v>3793</v>
      </c>
      <c r="DE13" s="28" t="s">
        <v>20170</v>
      </c>
      <c r="DF13" s="28" t="s">
        <v>20167</v>
      </c>
      <c r="DG13" s="28" t="s">
        <v>3793</v>
      </c>
      <c r="DH13" s="28" t="s">
        <v>3795</v>
      </c>
      <c r="DI13" s="28" t="s">
        <v>20171</v>
      </c>
      <c r="DJ13" s="28" t="s">
        <v>20172</v>
      </c>
      <c r="DK13" s="28" t="s">
        <v>20173</v>
      </c>
      <c r="DL13" s="28" t="s">
        <v>20174</v>
      </c>
      <c r="DM13" s="28" t="s">
        <v>20175</v>
      </c>
      <c r="DN13" s="28" t="s">
        <v>20176</v>
      </c>
      <c r="DO13" s="28" t="s">
        <v>3802</v>
      </c>
      <c r="DP13" s="28" t="s">
        <v>20177</v>
      </c>
      <c r="DQ13" s="28" t="s">
        <v>20178</v>
      </c>
      <c r="DR13" s="28" t="s">
        <v>20179</v>
      </c>
      <c r="DS13" s="28" t="s">
        <v>20180</v>
      </c>
      <c r="DT13" s="28" t="s">
        <v>20163</v>
      </c>
      <c r="DU13" s="28" t="s">
        <v>20181</v>
      </c>
      <c r="DV13" s="28" t="s">
        <v>20182</v>
      </c>
      <c r="DW13" s="28" t="s">
        <v>20183</v>
      </c>
      <c r="DX13" s="28" t="s">
        <v>20184</v>
      </c>
      <c r="DY13" s="28" t="s">
        <v>20185</v>
      </c>
      <c r="DZ13" s="28" t="s">
        <v>20186</v>
      </c>
      <c r="EA13" s="28" t="s">
        <v>20187</v>
      </c>
      <c r="EB13" s="28" t="s">
        <v>20188</v>
      </c>
      <c r="EC13" s="28" t="s">
        <v>20189</v>
      </c>
      <c r="ED13" s="28" t="s">
        <v>20190</v>
      </c>
      <c r="EE13" s="28" t="s">
        <v>20191</v>
      </c>
      <c r="EF13" s="28" t="s">
        <v>20192</v>
      </c>
      <c r="EG13" s="28" t="s">
        <v>20193</v>
      </c>
      <c r="EH13" s="28" t="s">
        <v>20194</v>
      </c>
      <c r="EI13" s="28" t="s">
        <v>20195</v>
      </c>
      <c r="EJ13" s="28" t="s">
        <v>20196</v>
      </c>
      <c r="EK13" s="28" t="s">
        <v>20197</v>
      </c>
      <c r="EL13" s="28" t="s">
        <v>20198</v>
      </c>
      <c r="EM13" s="28" t="s">
        <v>20199</v>
      </c>
      <c r="EN13" s="28" t="s">
        <v>20200</v>
      </c>
      <c r="EO13" s="28" t="s">
        <v>20201</v>
      </c>
      <c r="EP13" s="28" t="s">
        <v>20202</v>
      </c>
      <c r="EQ13" s="28" t="s">
        <v>20203</v>
      </c>
      <c r="ER13" s="28" t="s">
        <v>3829</v>
      </c>
      <c r="ES13" s="28" t="s">
        <v>20204</v>
      </c>
      <c r="ET13" s="28" t="s">
        <v>20205</v>
      </c>
      <c r="EU13" s="28" t="s">
        <v>20206</v>
      </c>
      <c r="EV13" s="28" t="s">
        <v>20206</v>
      </c>
      <c r="EW13" s="28" t="s">
        <v>20207</v>
      </c>
      <c r="EX13" s="28" t="s">
        <v>20208</v>
      </c>
      <c r="EY13" s="28" t="s">
        <v>20209</v>
      </c>
      <c r="EZ13" s="28" t="s">
        <v>20210</v>
      </c>
      <c r="FA13" s="28" t="s">
        <v>20211</v>
      </c>
      <c r="FB13" s="28" t="s">
        <v>20212</v>
      </c>
      <c r="FC13" s="28" t="s">
        <v>20213</v>
      </c>
      <c r="FD13" s="28" t="s">
        <v>20214</v>
      </c>
      <c r="FE13" s="28" t="s">
        <v>20215</v>
      </c>
      <c r="FF13" s="28" t="s">
        <v>20216</v>
      </c>
      <c r="FG13" s="28" t="s">
        <v>20217</v>
      </c>
      <c r="FH13" s="28" t="s">
        <v>20218</v>
      </c>
      <c r="FI13" s="28" t="s">
        <v>3844</v>
      </c>
      <c r="FJ13" s="28" t="s">
        <v>20219</v>
      </c>
      <c r="FK13" s="28" t="s">
        <v>20220</v>
      </c>
      <c r="FL13" s="28" t="s">
        <v>20221</v>
      </c>
      <c r="FM13" s="28" t="s">
        <v>20222</v>
      </c>
      <c r="FN13" s="28" t="s">
        <v>20223</v>
      </c>
      <c r="FO13" s="28" t="s">
        <v>20224</v>
      </c>
      <c r="FP13" s="28" t="s">
        <v>20225</v>
      </c>
      <c r="FQ13" s="28" t="s">
        <v>20226</v>
      </c>
      <c r="FR13" s="28" t="s">
        <v>3853</v>
      </c>
      <c r="FS13" s="28" t="s">
        <v>3854</v>
      </c>
      <c r="FT13" s="28" t="s">
        <v>20227</v>
      </c>
      <c r="FU13" s="28" t="s">
        <v>20228</v>
      </c>
      <c r="FV13" s="28" t="s">
        <v>3856</v>
      </c>
      <c r="FW13" s="28" t="s">
        <v>3857</v>
      </c>
      <c r="FX13" s="28" t="s">
        <v>3802</v>
      </c>
      <c r="FY13" s="28" t="s">
        <v>20229</v>
      </c>
      <c r="FZ13" s="28" t="s">
        <v>20135</v>
      </c>
      <c r="GA13" s="28" t="s">
        <v>3710</v>
      </c>
      <c r="GB13" s="28" t="s">
        <v>20230</v>
      </c>
      <c r="GC13" s="28" t="s">
        <v>20231</v>
      </c>
      <c r="GD13" s="28" t="s">
        <v>20232</v>
      </c>
      <c r="GE13" s="28" t="s">
        <v>20233</v>
      </c>
      <c r="GF13" s="28" t="s">
        <v>20234</v>
      </c>
      <c r="GG13" s="28" t="s">
        <v>20235</v>
      </c>
      <c r="GH13" s="28" t="s">
        <v>20236</v>
      </c>
      <c r="GI13" s="28" t="s">
        <v>20237</v>
      </c>
      <c r="GJ13" s="28" t="s">
        <v>20238</v>
      </c>
      <c r="GK13" s="28" t="s">
        <v>20239</v>
      </c>
      <c r="GL13" s="28" t="s">
        <v>20240</v>
      </c>
      <c r="GM13" s="28" t="s">
        <v>20241</v>
      </c>
      <c r="GN13" s="28" t="s">
        <v>20242</v>
      </c>
      <c r="GO13" s="28" t="s">
        <v>20243</v>
      </c>
      <c r="GP13" s="28" t="s">
        <v>3853</v>
      </c>
      <c r="GQ13" s="28" t="s">
        <v>20244</v>
      </c>
      <c r="GR13" s="28" t="s">
        <v>20245</v>
      </c>
      <c r="GS13" s="28" t="s">
        <v>20246</v>
      </c>
      <c r="GT13" s="28" t="s">
        <v>3877</v>
      </c>
      <c r="GU13" s="28" t="s">
        <v>20247</v>
      </c>
      <c r="GV13" s="28" t="s">
        <v>20214</v>
      </c>
      <c r="GW13" s="28" t="s">
        <v>20248</v>
      </c>
      <c r="GX13" s="28" t="s">
        <v>20249</v>
      </c>
      <c r="GY13" s="28" t="s">
        <v>20250</v>
      </c>
      <c r="GZ13" s="28" t="s">
        <v>20251</v>
      </c>
      <c r="HA13" s="28" t="s">
        <v>20252</v>
      </c>
      <c r="HB13" s="28" t="s">
        <v>20253</v>
      </c>
      <c r="HC13" s="28" t="s">
        <v>3885</v>
      </c>
      <c r="HD13" s="28" t="s">
        <v>3885</v>
      </c>
      <c r="HE13" s="28" t="s">
        <v>20254</v>
      </c>
      <c r="HF13" s="28" t="s">
        <v>20255</v>
      </c>
      <c r="HG13" s="28" t="s">
        <v>20256</v>
      </c>
      <c r="HH13" s="28" t="s">
        <v>20257</v>
      </c>
      <c r="HI13" s="28" t="s">
        <v>20258</v>
      </c>
      <c r="HJ13" s="28" t="s">
        <v>20259</v>
      </c>
      <c r="HK13" s="28" t="s">
        <v>20260</v>
      </c>
      <c r="HL13" s="28" t="s">
        <v>20261</v>
      </c>
      <c r="HM13" s="28" t="s">
        <v>20262</v>
      </c>
      <c r="HN13" s="28" t="s">
        <v>20263</v>
      </c>
      <c r="HO13" s="28" t="s">
        <v>20264</v>
      </c>
      <c r="HP13" s="28" t="s">
        <v>20265</v>
      </c>
      <c r="HQ13" s="28" t="s">
        <v>20266</v>
      </c>
      <c r="HR13" s="28" t="s">
        <v>20267</v>
      </c>
      <c r="HS13" s="28" t="s">
        <v>20268</v>
      </c>
      <c r="HT13" s="28" t="s">
        <v>20269</v>
      </c>
      <c r="HU13" s="28" t="s">
        <v>20270</v>
      </c>
      <c r="HV13" s="28" t="s">
        <v>20271</v>
      </c>
      <c r="HW13" s="28" t="s">
        <v>20272</v>
      </c>
      <c r="HX13" s="28" t="s">
        <v>20273</v>
      </c>
      <c r="HY13" s="28" t="s">
        <v>20274</v>
      </c>
      <c r="HZ13" s="28" t="s">
        <v>20275</v>
      </c>
      <c r="IA13" s="28" t="s">
        <v>20276</v>
      </c>
      <c r="IB13" s="28" t="s">
        <v>20277</v>
      </c>
      <c r="IC13" s="28" t="s">
        <v>20278</v>
      </c>
      <c r="ID13" s="28" t="s">
        <v>20279</v>
      </c>
      <c r="IE13" s="28" t="s">
        <v>20176</v>
      </c>
      <c r="IF13" s="28" t="s">
        <v>20280</v>
      </c>
      <c r="IG13" s="28" t="s">
        <v>20281</v>
      </c>
      <c r="IH13" s="28" t="s">
        <v>20282</v>
      </c>
      <c r="II13" s="28" t="s">
        <v>20283</v>
      </c>
      <c r="IJ13" s="28" t="s">
        <v>20177</v>
      </c>
      <c r="IK13" s="28" t="s">
        <v>20284</v>
      </c>
      <c r="IL13" s="28" t="s">
        <v>20285</v>
      </c>
      <c r="IM13" s="28" t="s">
        <v>20177</v>
      </c>
      <c r="IN13" s="28" t="s">
        <v>20286</v>
      </c>
      <c r="IO13" s="28" t="s">
        <v>20287</v>
      </c>
      <c r="IP13" s="28" t="s">
        <v>20288</v>
      </c>
      <c r="IQ13" s="28" t="s">
        <v>20289</v>
      </c>
      <c r="IR13" s="28" t="s">
        <v>20290</v>
      </c>
      <c r="IS13" s="28" t="s">
        <v>3923</v>
      </c>
      <c r="IT13" s="28" t="s">
        <v>20198</v>
      </c>
      <c r="IU13" s="28" t="s">
        <v>20291</v>
      </c>
      <c r="IV13" s="28" t="s">
        <v>20292</v>
      </c>
      <c r="IW13" s="28" t="s">
        <v>20158</v>
      </c>
      <c r="IX13" s="28" t="s">
        <v>20293</v>
      </c>
      <c r="IY13" s="28" t="s">
        <v>20294</v>
      </c>
      <c r="IZ13" s="28" t="s">
        <v>20295</v>
      </c>
      <c r="JA13" s="28" t="s">
        <v>20296</v>
      </c>
      <c r="JB13" s="28" t="s">
        <v>20297</v>
      </c>
      <c r="JC13" s="28" t="s">
        <v>20298</v>
      </c>
      <c r="JD13" s="28" t="s">
        <v>20299</v>
      </c>
      <c r="JE13" s="28" t="s">
        <v>20300</v>
      </c>
      <c r="JF13" s="28" t="s">
        <v>20301</v>
      </c>
      <c r="JG13" s="28" t="s">
        <v>20302</v>
      </c>
      <c r="JH13" s="28" t="s">
        <v>20303</v>
      </c>
      <c r="JI13" s="28" t="s">
        <v>20304</v>
      </c>
      <c r="JJ13" s="28" t="s">
        <v>20305</v>
      </c>
      <c r="JK13" s="28" t="s">
        <v>20306</v>
      </c>
      <c r="JL13" s="28" t="s">
        <v>20307</v>
      </c>
      <c r="JM13" s="28" t="s">
        <v>20308</v>
      </c>
      <c r="JN13" s="28" t="s">
        <v>20309</v>
      </c>
      <c r="JO13" s="28" t="s">
        <v>20310</v>
      </c>
      <c r="JP13" s="28" t="s">
        <v>20311</v>
      </c>
      <c r="JQ13" s="28" t="s">
        <v>20311</v>
      </c>
      <c r="JR13" s="28" t="s">
        <v>20312</v>
      </c>
      <c r="JS13" s="28" t="s">
        <v>20313</v>
      </c>
      <c r="JT13" s="28" t="s">
        <v>20314</v>
      </c>
      <c r="JU13" s="28" t="s">
        <v>20315</v>
      </c>
      <c r="JV13" s="28" t="s">
        <v>20316</v>
      </c>
      <c r="JW13" s="28" t="s">
        <v>20317</v>
      </c>
      <c r="JX13" s="28" t="s">
        <v>20318</v>
      </c>
      <c r="JY13" s="28" t="s">
        <v>20319</v>
      </c>
      <c r="JZ13" s="28" t="s">
        <v>3953</v>
      </c>
      <c r="KA13" s="28" t="s">
        <v>20320</v>
      </c>
      <c r="KB13" s="28" t="s">
        <v>20321</v>
      </c>
      <c r="KC13" s="28" t="s">
        <v>20311</v>
      </c>
      <c r="KD13" s="28" t="s">
        <v>20322</v>
      </c>
      <c r="KE13" s="28" t="s">
        <v>20311</v>
      </c>
      <c r="KF13" s="28" t="s">
        <v>20323</v>
      </c>
      <c r="KG13" s="28" t="s">
        <v>20324</v>
      </c>
      <c r="KH13" s="28" t="s">
        <v>20325</v>
      </c>
      <c r="KI13" s="28" t="s">
        <v>20326</v>
      </c>
      <c r="KJ13" s="28" t="s">
        <v>20326</v>
      </c>
      <c r="KK13" s="28" t="s">
        <v>20327</v>
      </c>
      <c r="KL13" s="28" t="s">
        <v>20328</v>
      </c>
      <c r="KM13" s="28" t="s">
        <v>20329</v>
      </c>
      <c r="KN13" s="28" t="s">
        <v>20330</v>
      </c>
      <c r="KO13" s="28" t="s">
        <v>20331</v>
      </c>
      <c r="KP13" s="28" t="s">
        <v>20332</v>
      </c>
      <c r="KQ13" s="28" t="s">
        <v>20333</v>
      </c>
      <c r="KR13" s="28" t="s">
        <v>20334</v>
      </c>
      <c r="KS13" s="28" t="s">
        <v>20335</v>
      </c>
      <c r="KT13" s="28" t="s">
        <v>20336</v>
      </c>
      <c r="KU13" s="28" t="s">
        <v>20336</v>
      </c>
      <c r="KV13" s="28" t="s">
        <v>20337</v>
      </c>
      <c r="KW13" s="28" t="s">
        <v>20335</v>
      </c>
      <c r="KX13" s="28" t="s">
        <v>20338</v>
      </c>
      <c r="KY13" s="28" t="s">
        <v>20339</v>
      </c>
      <c r="KZ13" s="28" t="s">
        <v>20340</v>
      </c>
      <c r="LA13" s="28" t="s">
        <v>20178</v>
      </c>
      <c r="LB13" s="28" t="s">
        <v>20341</v>
      </c>
      <c r="LC13" s="28" t="s">
        <v>20342</v>
      </c>
      <c r="LD13" s="28" t="s">
        <v>20343</v>
      </c>
      <c r="LE13" s="28" t="s">
        <v>20344</v>
      </c>
      <c r="LF13" s="28" t="s">
        <v>20345</v>
      </c>
      <c r="LG13" s="28" t="s">
        <v>20220</v>
      </c>
      <c r="LH13" s="28" t="s">
        <v>20346</v>
      </c>
      <c r="LI13" s="28" t="s">
        <v>20347</v>
      </c>
      <c r="LJ13" s="28" t="s">
        <v>20348</v>
      </c>
      <c r="LK13" s="28" t="s">
        <v>3983</v>
      </c>
      <c r="LL13" s="28" t="s">
        <v>20202</v>
      </c>
      <c r="LM13" s="28" t="s">
        <v>20349</v>
      </c>
      <c r="LN13" s="28" t="s">
        <v>20136</v>
      </c>
      <c r="LO13" s="28" t="s">
        <v>20350</v>
      </c>
      <c r="LP13" s="28" t="s">
        <v>20350</v>
      </c>
      <c r="LQ13" s="28" t="s">
        <v>20351</v>
      </c>
      <c r="LR13" s="28" t="s">
        <v>20352</v>
      </c>
      <c r="LS13" s="28" t="s">
        <v>20353</v>
      </c>
      <c r="LT13" s="28" t="s">
        <v>20354</v>
      </c>
      <c r="LU13" s="28" t="s">
        <v>20355</v>
      </c>
      <c r="LV13" s="28" t="s">
        <v>20356</v>
      </c>
      <c r="LW13" s="28" t="s">
        <v>20357</v>
      </c>
      <c r="LX13" s="28" t="s">
        <v>20358</v>
      </c>
      <c r="LY13" s="28" t="s">
        <v>20359</v>
      </c>
      <c r="LZ13" s="28" t="s">
        <v>3994</v>
      </c>
      <c r="MA13" s="28" t="s">
        <v>20360</v>
      </c>
      <c r="MB13" s="28" t="s">
        <v>20361</v>
      </c>
      <c r="MC13" s="28" t="s">
        <v>20362</v>
      </c>
      <c r="MD13" s="28" t="s">
        <v>20363</v>
      </c>
      <c r="ME13" s="28" t="s">
        <v>20364</v>
      </c>
      <c r="MF13" s="28" t="s">
        <v>20345</v>
      </c>
      <c r="MG13" s="28" t="s">
        <v>20365</v>
      </c>
      <c r="MH13" s="28" t="s">
        <v>20366</v>
      </c>
      <c r="MI13" s="28" t="s">
        <v>20367</v>
      </c>
      <c r="MJ13" s="28" t="s">
        <v>20368</v>
      </c>
      <c r="MK13" s="28" t="s">
        <v>20369</v>
      </c>
      <c r="ML13" s="28" t="s">
        <v>20370</v>
      </c>
      <c r="MM13" s="28" t="s">
        <v>20371</v>
      </c>
      <c r="MN13" s="28" t="s">
        <v>20372</v>
      </c>
      <c r="MO13" s="28" t="s">
        <v>20373</v>
      </c>
      <c r="MP13" s="28" t="s">
        <v>20374</v>
      </c>
      <c r="MQ13" s="28" t="s">
        <v>20375</v>
      </c>
      <c r="MR13" s="28" t="s">
        <v>20376</v>
      </c>
      <c r="MS13" s="28" t="s">
        <v>20377</v>
      </c>
      <c r="MT13" s="28" t="s">
        <v>20378</v>
      </c>
      <c r="MU13" s="28" t="s">
        <v>20379</v>
      </c>
      <c r="MV13" s="28" t="s">
        <v>20380</v>
      </c>
      <c r="MW13" s="28" t="s">
        <v>20381</v>
      </c>
      <c r="MX13" s="28" t="s">
        <v>20382</v>
      </c>
      <c r="MY13" s="28" t="s">
        <v>4018</v>
      </c>
      <c r="MZ13" s="28" t="s">
        <v>20383</v>
      </c>
      <c r="NA13" s="28" t="s">
        <v>3854</v>
      </c>
      <c r="NB13" s="28" t="s">
        <v>20384</v>
      </c>
      <c r="NC13" s="28" t="s">
        <v>20385</v>
      </c>
      <c r="ND13" s="28" t="s">
        <v>20386</v>
      </c>
      <c r="NE13" s="28" t="s">
        <v>20387</v>
      </c>
    </row>
    <row r="14" spans="1:369" x14ac:dyDescent="0.25">
      <c r="B14" s="39" t="s">
        <v>386</v>
      </c>
      <c r="C14" s="28" t="s">
        <v>20388</v>
      </c>
      <c r="D14" s="28" t="s">
        <v>20389</v>
      </c>
      <c r="E14" s="28" t="s">
        <v>20390</v>
      </c>
      <c r="F14" s="28" t="s">
        <v>20390</v>
      </c>
      <c r="G14" s="28" t="s">
        <v>20391</v>
      </c>
      <c r="H14" s="28" t="s">
        <v>20392</v>
      </c>
      <c r="I14" s="28" t="s">
        <v>20393</v>
      </c>
      <c r="J14" s="28" t="s">
        <v>20394</v>
      </c>
      <c r="K14" s="28" t="s">
        <v>20395</v>
      </c>
      <c r="L14" s="28" t="s">
        <v>20396</v>
      </c>
      <c r="M14" s="28" t="s">
        <v>20397</v>
      </c>
      <c r="N14" s="28" t="s">
        <v>20398</v>
      </c>
      <c r="O14" s="28" t="s">
        <v>20399</v>
      </c>
      <c r="P14" s="28" t="s">
        <v>20399</v>
      </c>
      <c r="Q14" s="28" t="s">
        <v>7651</v>
      </c>
      <c r="R14" s="28" t="s">
        <v>7324</v>
      </c>
      <c r="S14" s="28" t="s">
        <v>7325</v>
      </c>
      <c r="T14" s="28" t="s">
        <v>7326</v>
      </c>
      <c r="U14" s="28" t="s">
        <v>20400</v>
      </c>
      <c r="V14" s="28" t="s">
        <v>20401</v>
      </c>
      <c r="W14" s="28" t="s">
        <v>7817</v>
      </c>
      <c r="X14" s="28" t="s">
        <v>20402</v>
      </c>
      <c r="Y14" s="28" t="s">
        <v>20403</v>
      </c>
      <c r="Z14" s="28" t="s">
        <v>20404</v>
      </c>
      <c r="AA14" s="28" t="s">
        <v>5687</v>
      </c>
      <c r="AB14" s="28" t="s">
        <v>5687</v>
      </c>
      <c r="AC14" s="28" t="s">
        <v>6345</v>
      </c>
      <c r="AD14" s="28" t="s">
        <v>6345</v>
      </c>
      <c r="AE14" s="28" t="s">
        <v>20405</v>
      </c>
      <c r="AF14" s="28" t="s">
        <v>20406</v>
      </c>
      <c r="AG14" s="28" t="s">
        <v>20407</v>
      </c>
      <c r="AH14" s="28" t="s">
        <v>20408</v>
      </c>
      <c r="AI14" s="28" t="s">
        <v>20409</v>
      </c>
      <c r="AJ14" s="28" t="s">
        <v>20410</v>
      </c>
      <c r="AK14" s="28" t="s">
        <v>20411</v>
      </c>
      <c r="AL14" s="28" t="s">
        <v>20412</v>
      </c>
      <c r="AM14" s="28" t="s">
        <v>20413</v>
      </c>
      <c r="AN14" s="28" t="s">
        <v>20414</v>
      </c>
      <c r="AO14" s="28" t="s">
        <v>20415</v>
      </c>
      <c r="AP14" s="28" t="s">
        <v>20416</v>
      </c>
      <c r="AQ14" s="28" t="s">
        <v>20417</v>
      </c>
      <c r="AR14" s="28" t="s">
        <v>20418</v>
      </c>
      <c r="AS14" s="28" t="s">
        <v>20419</v>
      </c>
      <c r="AT14" s="28" t="s">
        <v>20420</v>
      </c>
      <c r="AU14" s="28" t="s">
        <v>20421</v>
      </c>
      <c r="AV14" s="28" t="s">
        <v>20422</v>
      </c>
      <c r="AW14" s="28" t="s">
        <v>20423</v>
      </c>
      <c r="AX14" s="28" t="s">
        <v>20424</v>
      </c>
      <c r="AY14" s="28" t="s">
        <v>20425</v>
      </c>
      <c r="AZ14" s="28" t="s">
        <v>20426</v>
      </c>
      <c r="BA14" s="28" t="s">
        <v>20427</v>
      </c>
      <c r="BB14" s="28" t="s">
        <v>20428</v>
      </c>
      <c r="BC14" s="28" t="s">
        <v>20429</v>
      </c>
      <c r="BD14" s="28" t="s">
        <v>20430</v>
      </c>
      <c r="BE14" s="28" t="s">
        <v>20431</v>
      </c>
      <c r="BF14" s="28" t="s">
        <v>20417</v>
      </c>
      <c r="BG14" s="28" t="s">
        <v>20432</v>
      </c>
      <c r="BH14" s="28" t="s">
        <v>20433</v>
      </c>
      <c r="BI14" s="28" t="s">
        <v>20434</v>
      </c>
      <c r="BJ14" s="28" t="s">
        <v>20435</v>
      </c>
      <c r="BK14" s="28" t="s">
        <v>20436</v>
      </c>
      <c r="BL14" s="28" t="s">
        <v>20437</v>
      </c>
      <c r="BM14" s="28" t="s">
        <v>20438</v>
      </c>
      <c r="BN14" s="28" t="s">
        <v>20439</v>
      </c>
      <c r="BO14" s="28" t="s">
        <v>20440</v>
      </c>
      <c r="BP14" s="28" t="s">
        <v>20441</v>
      </c>
      <c r="BQ14" s="28" t="s">
        <v>20442</v>
      </c>
      <c r="BR14" s="28" t="s">
        <v>20443</v>
      </c>
      <c r="BS14" s="28" t="s">
        <v>20444</v>
      </c>
      <c r="BT14" s="28" t="s">
        <v>20445</v>
      </c>
      <c r="BU14" s="28" t="s">
        <v>20446</v>
      </c>
      <c r="BV14" s="28" t="s">
        <v>20447</v>
      </c>
      <c r="BW14" s="28" t="s">
        <v>20448</v>
      </c>
      <c r="BX14" s="28" t="s">
        <v>20449</v>
      </c>
      <c r="BY14" s="28" t="s">
        <v>20450</v>
      </c>
      <c r="BZ14" s="28" t="s">
        <v>20451</v>
      </c>
      <c r="CA14" s="28" t="s">
        <v>20452</v>
      </c>
      <c r="CB14" s="28" t="s">
        <v>20453</v>
      </c>
      <c r="CC14" s="28" t="s">
        <v>20454</v>
      </c>
      <c r="CD14" s="28" t="s">
        <v>20455</v>
      </c>
      <c r="CE14" s="28" t="s">
        <v>20456</v>
      </c>
      <c r="CF14" s="28" t="s">
        <v>20457</v>
      </c>
      <c r="CG14" s="28" t="s">
        <v>20457</v>
      </c>
      <c r="CH14" s="28" t="s">
        <v>20458</v>
      </c>
      <c r="CI14" s="28" t="s">
        <v>20459</v>
      </c>
      <c r="CJ14" s="28" t="s">
        <v>20457</v>
      </c>
      <c r="CK14" s="28" t="s">
        <v>20460</v>
      </c>
      <c r="CL14" s="28" t="s">
        <v>20461</v>
      </c>
      <c r="CM14" s="28" t="s">
        <v>20462</v>
      </c>
      <c r="CN14" s="28" t="s">
        <v>20463</v>
      </c>
      <c r="CO14" s="28" t="s">
        <v>20464</v>
      </c>
      <c r="CP14" s="28" t="s">
        <v>20465</v>
      </c>
      <c r="CQ14" s="28" t="s">
        <v>20466</v>
      </c>
      <c r="CR14" s="28" t="s">
        <v>20467</v>
      </c>
      <c r="CS14" s="28" t="s">
        <v>20468</v>
      </c>
      <c r="CT14" s="28" t="s">
        <v>20469</v>
      </c>
      <c r="CU14" s="28" t="s">
        <v>20470</v>
      </c>
      <c r="CV14" s="28" t="s">
        <v>20471</v>
      </c>
      <c r="CW14" s="28" t="s">
        <v>20472</v>
      </c>
      <c r="CX14" s="28" t="s">
        <v>20441</v>
      </c>
      <c r="CY14" s="28" t="s">
        <v>20473</v>
      </c>
      <c r="CZ14" s="28" t="s">
        <v>20474</v>
      </c>
      <c r="DA14" s="28" t="s">
        <v>20475</v>
      </c>
      <c r="DB14" s="28" t="s">
        <v>20476</v>
      </c>
      <c r="DC14" s="28" t="s">
        <v>7404</v>
      </c>
      <c r="DD14" s="28" t="s">
        <v>7405</v>
      </c>
      <c r="DE14" s="28" t="s">
        <v>20477</v>
      </c>
      <c r="DF14" s="28" t="s">
        <v>20474</v>
      </c>
      <c r="DG14" s="28" t="s">
        <v>7405</v>
      </c>
      <c r="DH14" s="28" t="s">
        <v>7407</v>
      </c>
      <c r="DI14" s="28" t="s">
        <v>20478</v>
      </c>
      <c r="DJ14" s="28" t="s">
        <v>20479</v>
      </c>
      <c r="DK14" s="28" t="s">
        <v>20480</v>
      </c>
      <c r="DL14" s="28" t="s">
        <v>20481</v>
      </c>
      <c r="DM14" s="28" t="s">
        <v>20482</v>
      </c>
      <c r="DN14" s="28" t="s">
        <v>20483</v>
      </c>
      <c r="DO14" s="28" t="s">
        <v>7414</v>
      </c>
      <c r="DP14" s="28" t="s">
        <v>20484</v>
      </c>
      <c r="DQ14" s="28" t="s">
        <v>20485</v>
      </c>
      <c r="DR14" s="28" t="s">
        <v>20486</v>
      </c>
      <c r="DS14" s="28" t="s">
        <v>20487</v>
      </c>
      <c r="DT14" s="28" t="s">
        <v>20470</v>
      </c>
      <c r="DU14" s="28" t="s">
        <v>20488</v>
      </c>
      <c r="DV14" s="28" t="s">
        <v>20489</v>
      </c>
      <c r="DW14" s="28" t="s">
        <v>20490</v>
      </c>
      <c r="DX14" s="28" t="s">
        <v>20491</v>
      </c>
      <c r="DY14" s="28" t="s">
        <v>20492</v>
      </c>
      <c r="DZ14" s="28" t="s">
        <v>20493</v>
      </c>
      <c r="EA14" s="28" t="s">
        <v>20494</v>
      </c>
      <c r="EB14" s="28" t="s">
        <v>20495</v>
      </c>
      <c r="EC14" s="28" t="s">
        <v>20496</v>
      </c>
      <c r="ED14" s="28" t="s">
        <v>20497</v>
      </c>
      <c r="EE14" s="28" t="s">
        <v>20498</v>
      </c>
      <c r="EF14" s="28" t="s">
        <v>20499</v>
      </c>
      <c r="EG14" s="28" t="s">
        <v>20500</v>
      </c>
      <c r="EH14" s="28" t="s">
        <v>20501</v>
      </c>
      <c r="EI14" s="28" t="s">
        <v>20502</v>
      </c>
      <c r="EJ14" s="28" t="s">
        <v>20503</v>
      </c>
      <c r="EK14" s="28" t="s">
        <v>7435</v>
      </c>
      <c r="EL14" s="28" t="s">
        <v>20504</v>
      </c>
      <c r="EM14" s="28" t="s">
        <v>20505</v>
      </c>
      <c r="EN14" s="28" t="s">
        <v>20506</v>
      </c>
      <c r="EO14" s="28" t="s">
        <v>20507</v>
      </c>
      <c r="EP14" s="28" t="s">
        <v>20508</v>
      </c>
      <c r="EQ14" s="28" t="s">
        <v>20509</v>
      </c>
      <c r="ER14" s="28" t="s">
        <v>20510</v>
      </c>
      <c r="ES14" s="28" t="s">
        <v>20511</v>
      </c>
      <c r="ET14" s="28" t="s">
        <v>20512</v>
      </c>
      <c r="EU14" s="28" t="s">
        <v>20513</v>
      </c>
      <c r="EV14" s="28" t="s">
        <v>20513</v>
      </c>
      <c r="EW14" s="28" t="s">
        <v>20514</v>
      </c>
      <c r="EX14" s="28" t="s">
        <v>20515</v>
      </c>
      <c r="EY14" s="28" t="s">
        <v>20516</v>
      </c>
      <c r="EZ14" s="28" t="s">
        <v>20517</v>
      </c>
      <c r="FA14" s="28" t="s">
        <v>20518</v>
      </c>
      <c r="FB14" s="28" t="s">
        <v>20519</v>
      </c>
      <c r="FC14" s="28" t="s">
        <v>20520</v>
      </c>
      <c r="FD14" s="28" t="s">
        <v>20521</v>
      </c>
      <c r="FE14" s="28" t="s">
        <v>20522</v>
      </c>
      <c r="FF14" s="28" t="s">
        <v>20523</v>
      </c>
      <c r="FG14" s="28" t="s">
        <v>20524</v>
      </c>
      <c r="FH14" s="28" t="s">
        <v>20525</v>
      </c>
      <c r="FI14" s="28" t="s">
        <v>7458</v>
      </c>
      <c r="FJ14" s="28" t="s">
        <v>20526</v>
      </c>
      <c r="FK14" s="28" t="s">
        <v>20527</v>
      </c>
      <c r="FL14" s="28" t="s">
        <v>20528</v>
      </c>
      <c r="FM14" s="28" t="s">
        <v>20529</v>
      </c>
      <c r="FN14" s="28" t="s">
        <v>20530</v>
      </c>
      <c r="FO14" s="28" t="s">
        <v>20531</v>
      </c>
      <c r="FP14" s="28" t="s">
        <v>20532</v>
      </c>
      <c r="FQ14" s="28" t="s">
        <v>20533</v>
      </c>
      <c r="FR14" s="28" t="s">
        <v>7467</v>
      </c>
      <c r="FS14" s="28" t="s">
        <v>7468</v>
      </c>
      <c r="FT14" s="28" t="s">
        <v>20534</v>
      </c>
      <c r="FU14" s="28" t="s">
        <v>20425</v>
      </c>
      <c r="FV14" s="28" t="s">
        <v>20535</v>
      </c>
      <c r="FW14" s="28" t="s">
        <v>20536</v>
      </c>
      <c r="FX14" s="28" t="s">
        <v>7414</v>
      </c>
      <c r="FY14" s="28" t="s">
        <v>20537</v>
      </c>
      <c r="FZ14" s="28" t="s">
        <v>20538</v>
      </c>
      <c r="GA14" s="28" t="s">
        <v>20539</v>
      </c>
      <c r="GB14" s="28" t="s">
        <v>20540</v>
      </c>
      <c r="GC14" s="28" t="s">
        <v>20541</v>
      </c>
      <c r="GD14" s="28" t="s">
        <v>20542</v>
      </c>
      <c r="GE14" s="28" t="s">
        <v>20543</v>
      </c>
      <c r="GF14" s="28" t="s">
        <v>20544</v>
      </c>
      <c r="GG14" s="28" t="s">
        <v>20545</v>
      </c>
      <c r="GH14" s="28" t="s">
        <v>20546</v>
      </c>
      <c r="GI14" s="28" t="s">
        <v>20547</v>
      </c>
      <c r="GJ14" s="28" t="s">
        <v>20548</v>
      </c>
      <c r="GK14" s="28" t="s">
        <v>20549</v>
      </c>
      <c r="GL14" s="28" t="s">
        <v>20550</v>
      </c>
      <c r="GM14" s="28" t="s">
        <v>7802</v>
      </c>
      <c r="GN14" s="28" t="s">
        <v>20551</v>
      </c>
      <c r="GO14" s="28" t="s">
        <v>20552</v>
      </c>
      <c r="GP14" s="28" t="s">
        <v>7467</v>
      </c>
      <c r="GQ14" s="28" t="s">
        <v>20553</v>
      </c>
      <c r="GR14" s="28" t="s">
        <v>20554</v>
      </c>
      <c r="GS14" s="28" t="s">
        <v>20555</v>
      </c>
      <c r="GT14" s="28" t="s">
        <v>7493</v>
      </c>
      <c r="GU14" s="28" t="s">
        <v>20556</v>
      </c>
      <c r="GV14" s="28" t="s">
        <v>20521</v>
      </c>
      <c r="GW14" s="28" t="s">
        <v>20557</v>
      </c>
      <c r="GX14" s="28" t="s">
        <v>20558</v>
      </c>
      <c r="GY14" s="28" t="s">
        <v>20559</v>
      </c>
      <c r="GZ14" s="28" t="s">
        <v>20560</v>
      </c>
      <c r="HA14" s="28" t="s">
        <v>7884</v>
      </c>
      <c r="HB14" s="28" t="s">
        <v>20561</v>
      </c>
      <c r="HC14" s="28" t="s">
        <v>7815</v>
      </c>
      <c r="HD14" s="28" t="s">
        <v>7815</v>
      </c>
      <c r="HE14" s="28" t="s">
        <v>20562</v>
      </c>
      <c r="HF14" s="28" t="s">
        <v>7817</v>
      </c>
      <c r="HG14" s="28" t="s">
        <v>7818</v>
      </c>
      <c r="HH14" s="28" t="s">
        <v>7819</v>
      </c>
      <c r="HI14" s="28" t="s">
        <v>20563</v>
      </c>
      <c r="HJ14" s="28" t="s">
        <v>20564</v>
      </c>
      <c r="HK14" s="28" t="s">
        <v>20565</v>
      </c>
      <c r="HL14" s="28" t="s">
        <v>20424</v>
      </c>
      <c r="HM14" s="28" t="s">
        <v>20566</v>
      </c>
      <c r="HN14" s="28" t="s">
        <v>20567</v>
      </c>
      <c r="HO14" s="28" t="s">
        <v>20568</v>
      </c>
      <c r="HP14" s="28" t="s">
        <v>20569</v>
      </c>
      <c r="HQ14" s="28" t="s">
        <v>20570</v>
      </c>
      <c r="HR14" s="28" t="s">
        <v>20571</v>
      </c>
      <c r="HS14" s="28" t="s">
        <v>20572</v>
      </c>
      <c r="HT14" s="28" t="s">
        <v>20573</v>
      </c>
      <c r="HU14" s="28" t="s">
        <v>20574</v>
      </c>
      <c r="HV14" s="28" t="s">
        <v>20575</v>
      </c>
      <c r="HW14" s="28" t="s">
        <v>20576</v>
      </c>
      <c r="HX14" s="28" t="s">
        <v>20577</v>
      </c>
      <c r="HY14" s="28" t="s">
        <v>20578</v>
      </c>
      <c r="HZ14" s="28" t="s">
        <v>20579</v>
      </c>
      <c r="IA14" s="28" t="s">
        <v>20580</v>
      </c>
      <c r="IB14" s="28" t="s">
        <v>20581</v>
      </c>
      <c r="IC14" s="28" t="s">
        <v>20582</v>
      </c>
      <c r="ID14" s="28" t="s">
        <v>20583</v>
      </c>
      <c r="IE14" s="28" t="s">
        <v>20483</v>
      </c>
      <c r="IF14" s="28" t="s">
        <v>20584</v>
      </c>
      <c r="IG14" s="28" t="s">
        <v>20585</v>
      </c>
      <c r="IH14" s="28" t="s">
        <v>20586</v>
      </c>
      <c r="II14" s="28" t="s">
        <v>20587</v>
      </c>
      <c r="IJ14" s="28" t="s">
        <v>20484</v>
      </c>
      <c r="IK14" s="28" t="s">
        <v>20588</v>
      </c>
      <c r="IL14" s="28" t="s">
        <v>20589</v>
      </c>
      <c r="IM14" s="28" t="s">
        <v>20484</v>
      </c>
      <c r="IN14" s="28" t="s">
        <v>20590</v>
      </c>
      <c r="IO14" s="28" t="s">
        <v>20591</v>
      </c>
      <c r="IP14" s="28" t="s">
        <v>20592</v>
      </c>
      <c r="IQ14" s="28" t="s">
        <v>7850</v>
      </c>
      <c r="IR14" s="28" t="s">
        <v>20593</v>
      </c>
      <c r="IS14" s="28" t="s">
        <v>20594</v>
      </c>
      <c r="IT14" s="28" t="s">
        <v>20504</v>
      </c>
      <c r="IU14" s="28" t="s">
        <v>20595</v>
      </c>
      <c r="IV14" s="28" t="s">
        <v>20596</v>
      </c>
      <c r="IW14" s="28" t="s">
        <v>20465</v>
      </c>
      <c r="IX14" s="28" t="s">
        <v>20597</v>
      </c>
      <c r="IY14" s="28" t="s">
        <v>20598</v>
      </c>
      <c r="IZ14" s="28" t="s">
        <v>20599</v>
      </c>
      <c r="JA14" s="28" t="s">
        <v>20600</v>
      </c>
      <c r="JB14" s="28" t="s">
        <v>20601</v>
      </c>
      <c r="JC14" s="28" t="s">
        <v>20602</v>
      </c>
      <c r="JD14" s="28" t="s">
        <v>20603</v>
      </c>
      <c r="JE14" s="28" t="s">
        <v>7549</v>
      </c>
      <c r="JF14" s="28" t="s">
        <v>20604</v>
      </c>
      <c r="JG14" s="28" t="s">
        <v>20605</v>
      </c>
      <c r="JH14" s="28" t="s">
        <v>20606</v>
      </c>
      <c r="JI14" s="28" t="s">
        <v>20607</v>
      </c>
      <c r="JJ14" s="28" t="s">
        <v>20608</v>
      </c>
      <c r="JK14" s="28" t="s">
        <v>20609</v>
      </c>
      <c r="JL14" s="28" t="s">
        <v>20610</v>
      </c>
      <c r="JM14" s="28" t="s">
        <v>7557</v>
      </c>
      <c r="JN14" s="28" t="s">
        <v>20611</v>
      </c>
      <c r="JO14" s="28" t="s">
        <v>20612</v>
      </c>
      <c r="JP14" s="28" t="s">
        <v>20613</v>
      </c>
      <c r="JQ14" s="28" t="s">
        <v>20613</v>
      </c>
      <c r="JR14" s="28" t="s">
        <v>20614</v>
      </c>
      <c r="JS14" s="28" t="s">
        <v>20615</v>
      </c>
      <c r="JT14" s="28" t="s">
        <v>20616</v>
      </c>
      <c r="JU14" s="28" t="s">
        <v>20617</v>
      </c>
      <c r="JV14" s="28" t="s">
        <v>20618</v>
      </c>
      <c r="JW14" s="28" t="s">
        <v>20619</v>
      </c>
      <c r="JX14" s="28" t="s">
        <v>20620</v>
      </c>
      <c r="JY14" s="28" t="s">
        <v>20621</v>
      </c>
      <c r="JZ14" s="28" t="s">
        <v>7569</v>
      </c>
      <c r="KA14" s="28" t="s">
        <v>20622</v>
      </c>
      <c r="KB14" s="28" t="s">
        <v>20623</v>
      </c>
      <c r="KC14" s="28" t="s">
        <v>20613</v>
      </c>
      <c r="KD14" s="28" t="s">
        <v>20624</v>
      </c>
      <c r="KE14" s="28" t="s">
        <v>20613</v>
      </c>
      <c r="KF14" s="28" t="s">
        <v>20625</v>
      </c>
      <c r="KG14" s="28" t="s">
        <v>20626</v>
      </c>
      <c r="KH14" s="28" t="s">
        <v>20627</v>
      </c>
      <c r="KI14" s="28" t="s">
        <v>20628</v>
      </c>
      <c r="KJ14" s="28" t="s">
        <v>20628</v>
      </c>
      <c r="KK14" s="28" t="s">
        <v>20629</v>
      </c>
      <c r="KL14" s="28" t="s">
        <v>20630</v>
      </c>
      <c r="KM14" s="28" t="s">
        <v>20631</v>
      </c>
      <c r="KN14" s="28" t="s">
        <v>20632</v>
      </c>
      <c r="KO14" s="28" t="s">
        <v>20633</v>
      </c>
      <c r="KP14" s="28" t="s">
        <v>20634</v>
      </c>
      <c r="KQ14" s="28" t="s">
        <v>20635</v>
      </c>
      <c r="KR14" s="28" t="s">
        <v>20636</v>
      </c>
      <c r="KS14" s="28" t="s">
        <v>20637</v>
      </c>
      <c r="KT14" s="28" t="s">
        <v>20638</v>
      </c>
      <c r="KU14" s="28" t="s">
        <v>20638</v>
      </c>
      <c r="KV14" s="28" t="s">
        <v>20639</v>
      </c>
      <c r="KW14" s="28" t="s">
        <v>20637</v>
      </c>
      <c r="KX14" s="28" t="s">
        <v>20640</v>
      </c>
      <c r="KY14" s="28" t="s">
        <v>20641</v>
      </c>
      <c r="KZ14" s="28" t="s">
        <v>20642</v>
      </c>
      <c r="LA14" s="28" t="s">
        <v>20485</v>
      </c>
      <c r="LB14" s="28" t="s">
        <v>20643</v>
      </c>
      <c r="LC14" s="28" t="s">
        <v>20644</v>
      </c>
      <c r="LD14" s="28" t="s">
        <v>20645</v>
      </c>
      <c r="LE14" s="28" t="s">
        <v>20646</v>
      </c>
      <c r="LF14" s="28" t="s">
        <v>20647</v>
      </c>
      <c r="LG14" s="28" t="s">
        <v>20527</v>
      </c>
      <c r="LH14" s="28" t="s">
        <v>20648</v>
      </c>
      <c r="LI14" s="28" t="s">
        <v>20649</v>
      </c>
      <c r="LJ14" s="28" t="s">
        <v>20650</v>
      </c>
      <c r="LK14" s="28" t="s">
        <v>20651</v>
      </c>
      <c r="LL14" s="28" t="s">
        <v>20508</v>
      </c>
      <c r="LM14" s="28" t="s">
        <v>20652</v>
      </c>
      <c r="LN14" s="28" t="s">
        <v>20442</v>
      </c>
      <c r="LO14" s="28" t="s">
        <v>20653</v>
      </c>
      <c r="LP14" s="28" t="s">
        <v>20653</v>
      </c>
      <c r="LQ14" s="28" t="s">
        <v>20654</v>
      </c>
      <c r="LR14" s="28" t="s">
        <v>20655</v>
      </c>
      <c r="LS14" s="28" t="s">
        <v>20656</v>
      </c>
      <c r="LT14" s="28" t="s">
        <v>20657</v>
      </c>
      <c r="LU14" s="28" t="s">
        <v>20658</v>
      </c>
      <c r="LV14" s="28" t="s">
        <v>20659</v>
      </c>
      <c r="LW14" s="28" t="s">
        <v>7607</v>
      </c>
      <c r="LX14" s="28" t="s">
        <v>20660</v>
      </c>
      <c r="LY14" s="28" t="s">
        <v>20661</v>
      </c>
      <c r="LZ14" s="28" t="s">
        <v>7610</v>
      </c>
      <c r="MA14" s="28" t="s">
        <v>20662</v>
      </c>
      <c r="MB14" s="28" t="s">
        <v>20663</v>
      </c>
      <c r="MC14" s="28" t="s">
        <v>7919</v>
      </c>
      <c r="MD14" s="28" t="s">
        <v>20664</v>
      </c>
      <c r="ME14" s="28" t="s">
        <v>20665</v>
      </c>
      <c r="MF14" s="28" t="s">
        <v>20647</v>
      </c>
      <c r="MG14" s="28" t="s">
        <v>20666</v>
      </c>
      <c r="MH14" s="28" t="s">
        <v>20667</v>
      </c>
      <c r="MI14" s="28" t="s">
        <v>20668</v>
      </c>
      <c r="MJ14" s="28" t="s">
        <v>20669</v>
      </c>
      <c r="MK14" s="28" t="s">
        <v>20670</v>
      </c>
      <c r="ML14" s="28" t="s">
        <v>20671</v>
      </c>
      <c r="MM14" s="28" t="s">
        <v>20672</v>
      </c>
      <c r="MN14" s="28" t="s">
        <v>20673</v>
      </c>
      <c r="MO14" s="28" t="s">
        <v>20674</v>
      </c>
      <c r="MP14" s="28" t="s">
        <v>20675</v>
      </c>
      <c r="MQ14" s="28" t="s">
        <v>20676</v>
      </c>
      <c r="MR14" s="28" t="s">
        <v>20677</v>
      </c>
      <c r="MS14" s="28" t="s">
        <v>20678</v>
      </c>
      <c r="MT14" s="28" t="s">
        <v>20679</v>
      </c>
      <c r="MU14" s="28" t="s">
        <v>7817</v>
      </c>
      <c r="MV14" s="28" t="s">
        <v>20680</v>
      </c>
      <c r="MW14" s="28" t="s">
        <v>20681</v>
      </c>
      <c r="MX14" s="28" t="s">
        <v>20682</v>
      </c>
      <c r="MY14" s="28" t="s">
        <v>7633</v>
      </c>
      <c r="MZ14" s="28" t="s">
        <v>20537</v>
      </c>
      <c r="NA14" s="28" t="s">
        <v>7468</v>
      </c>
      <c r="NB14" s="28" t="s">
        <v>20683</v>
      </c>
      <c r="NC14" s="28" t="s">
        <v>20684</v>
      </c>
      <c r="ND14" s="28" t="s">
        <v>20685</v>
      </c>
      <c r="NE14" s="28" t="s">
        <v>20686</v>
      </c>
    </row>
    <row r="15" spans="1:369" x14ac:dyDescent="0.25">
      <c r="B15" s="39" t="s">
        <v>387</v>
      </c>
      <c r="C15" s="28" t="s">
        <v>20687</v>
      </c>
      <c r="D15" s="28" t="s">
        <v>20688</v>
      </c>
      <c r="E15" s="28" t="s">
        <v>20689</v>
      </c>
      <c r="F15" s="28" t="s">
        <v>20689</v>
      </c>
      <c r="G15" s="28" t="s">
        <v>20690</v>
      </c>
      <c r="H15" s="28" t="s">
        <v>20691</v>
      </c>
      <c r="I15" s="28" t="s">
        <v>20692</v>
      </c>
      <c r="J15" s="28" t="s">
        <v>20693</v>
      </c>
      <c r="K15" s="28" t="s">
        <v>20694</v>
      </c>
      <c r="L15" s="28" t="s">
        <v>20695</v>
      </c>
      <c r="M15" s="28" t="s">
        <v>20696</v>
      </c>
      <c r="N15" s="28" t="s">
        <v>20697</v>
      </c>
      <c r="O15" s="28" t="s">
        <v>20698</v>
      </c>
      <c r="P15" s="28" t="s">
        <v>20698</v>
      </c>
      <c r="Q15" s="28" t="s">
        <v>11445</v>
      </c>
      <c r="R15" s="28" t="s">
        <v>11136</v>
      </c>
      <c r="S15" s="28" t="s">
        <v>11137</v>
      </c>
      <c r="T15" s="28" t="s">
        <v>11138</v>
      </c>
      <c r="U15" s="28" t="s">
        <v>20699</v>
      </c>
      <c r="V15" s="28" t="s">
        <v>20700</v>
      </c>
      <c r="W15" s="28" t="s">
        <v>20701</v>
      </c>
      <c r="X15" s="28" t="s">
        <v>20702</v>
      </c>
      <c r="Y15" s="28" t="s">
        <v>20703</v>
      </c>
      <c r="Z15" s="28" t="s">
        <v>20704</v>
      </c>
      <c r="AA15" s="28" t="s">
        <v>11452</v>
      </c>
      <c r="AB15" s="28" t="s">
        <v>11452</v>
      </c>
      <c r="AC15" s="28" t="s">
        <v>20705</v>
      </c>
      <c r="AD15" s="28" t="s">
        <v>20705</v>
      </c>
      <c r="AE15" s="28" t="s">
        <v>20706</v>
      </c>
      <c r="AF15" s="28" t="s">
        <v>20707</v>
      </c>
      <c r="AG15" s="28" t="s">
        <v>20708</v>
      </c>
      <c r="AH15" s="28" t="s">
        <v>20709</v>
      </c>
      <c r="AI15" s="28" t="s">
        <v>20710</v>
      </c>
      <c r="AJ15" s="28" t="s">
        <v>20711</v>
      </c>
      <c r="AK15" s="28" t="s">
        <v>20712</v>
      </c>
      <c r="AL15" s="28" t="s">
        <v>20713</v>
      </c>
      <c r="AM15" s="28" t="s">
        <v>20714</v>
      </c>
      <c r="AN15" s="28" t="s">
        <v>20715</v>
      </c>
      <c r="AO15" s="28" t="s">
        <v>20716</v>
      </c>
      <c r="AP15" s="28" t="s">
        <v>20716</v>
      </c>
      <c r="AQ15" s="28" t="s">
        <v>20717</v>
      </c>
      <c r="AR15" s="28" t="s">
        <v>20718</v>
      </c>
      <c r="AS15" s="28" t="s">
        <v>20719</v>
      </c>
      <c r="AT15" s="28" t="s">
        <v>20720</v>
      </c>
      <c r="AU15" s="28" t="s">
        <v>20721</v>
      </c>
      <c r="AV15" s="28" t="s">
        <v>20722</v>
      </c>
      <c r="AW15" s="28" t="s">
        <v>20723</v>
      </c>
      <c r="AX15" s="28" t="s">
        <v>20724</v>
      </c>
      <c r="AY15" s="28" t="s">
        <v>20725</v>
      </c>
      <c r="AZ15" s="28" t="s">
        <v>20726</v>
      </c>
      <c r="BA15" s="28" t="s">
        <v>20727</v>
      </c>
      <c r="BB15" s="28" t="s">
        <v>20728</v>
      </c>
      <c r="BC15" s="28" t="s">
        <v>20729</v>
      </c>
      <c r="BD15" s="28" t="s">
        <v>20730</v>
      </c>
      <c r="BE15" s="28" t="s">
        <v>20731</v>
      </c>
      <c r="BF15" s="28" t="s">
        <v>20717</v>
      </c>
      <c r="BG15" s="28" t="s">
        <v>11212</v>
      </c>
      <c r="BH15" s="28" t="s">
        <v>20732</v>
      </c>
      <c r="BI15" s="28" t="s">
        <v>20733</v>
      </c>
      <c r="BJ15" s="28" t="s">
        <v>20734</v>
      </c>
      <c r="BK15" s="28" t="s">
        <v>20735</v>
      </c>
      <c r="BL15" s="28" t="s">
        <v>20736</v>
      </c>
      <c r="BM15" s="28" t="s">
        <v>20737</v>
      </c>
      <c r="BN15" s="28" t="s">
        <v>20738</v>
      </c>
      <c r="BO15" s="28" t="s">
        <v>20739</v>
      </c>
      <c r="BP15" s="28" t="s">
        <v>20740</v>
      </c>
      <c r="BQ15" s="28" t="s">
        <v>20741</v>
      </c>
      <c r="BR15" s="28" t="s">
        <v>20742</v>
      </c>
      <c r="BS15" s="28" t="s">
        <v>11298</v>
      </c>
      <c r="BT15" s="28" t="s">
        <v>20743</v>
      </c>
      <c r="BU15" s="28" t="s">
        <v>20744</v>
      </c>
      <c r="BV15" s="28" t="s">
        <v>20745</v>
      </c>
      <c r="BW15" s="28" t="s">
        <v>20746</v>
      </c>
      <c r="BX15" s="28" t="s">
        <v>20747</v>
      </c>
      <c r="BY15" s="28" t="s">
        <v>20748</v>
      </c>
      <c r="BZ15" s="28" t="s">
        <v>20749</v>
      </c>
      <c r="CA15" s="28" t="s">
        <v>20750</v>
      </c>
      <c r="CB15" s="28" t="s">
        <v>20751</v>
      </c>
      <c r="CC15" s="28" t="s">
        <v>20752</v>
      </c>
      <c r="CD15" s="28" t="s">
        <v>20753</v>
      </c>
      <c r="CE15" s="28" t="s">
        <v>20754</v>
      </c>
      <c r="CF15" s="28" t="s">
        <v>20755</v>
      </c>
      <c r="CG15" s="28" t="s">
        <v>20755</v>
      </c>
      <c r="CH15" s="28" t="s">
        <v>20756</v>
      </c>
      <c r="CI15" s="28" t="s">
        <v>20757</v>
      </c>
      <c r="CJ15" s="28" t="s">
        <v>20755</v>
      </c>
      <c r="CK15" s="28" t="s">
        <v>20758</v>
      </c>
      <c r="CL15" s="28" t="s">
        <v>20759</v>
      </c>
      <c r="CM15" s="28" t="s">
        <v>20760</v>
      </c>
      <c r="CN15" s="28" t="s">
        <v>20761</v>
      </c>
      <c r="CO15" s="28" t="s">
        <v>20762</v>
      </c>
      <c r="CP15" s="28" t="s">
        <v>20763</v>
      </c>
      <c r="CQ15" s="28" t="s">
        <v>20764</v>
      </c>
      <c r="CR15" s="28" t="s">
        <v>20765</v>
      </c>
      <c r="CS15" s="28" t="s">
        <v>20766</v>
      </c>
      <c r="CT15" s="28" t="s">
        <v>20767</v>
      </c>
      <c r="CU15" s="28" t="s">
        <v>20768</v>
      </c>
      <c r="CV15" s="28" t="s">
        <v>20769</v>
      </c>
      <c r="CW15" s="28" t="s">
        <v>20770</v>
      </c>
      <c r="CX15" s="28" t="s">
        <v>20740</v>
      </c>
      <c r="CY15" s="28" t="s">
        <v>20771</v>
      </c>
      <c r="CZ15" s="28" t="s">
        <v>20772</v>
      </c>
      <c r="DA15" s="28" t="s">
        <v>20773</v>
      </c>
      <c r="DB15" s="28" t="s">
        <v>20774</v>
      </c>
      <c r="DC15" s="28" t="s">
        <v>11216</v>
      </c>
      <c r="DD15" s="28" t="s">
        <v>11217</v>
      </c>
      <c r="DE15" s="28" t="s">
        <v>20775</v>
      </c>
      <c r="DF15" s="28" t="s">
        <v>20772</v>
      </c>
      <c r="DG15" s="28" t="s">
        <v>11217</v>
      </c>
      <c r="DH15" s="28" t="s">
        <v>11219</v>
      </c>
      <c r="DI15" s="28" t="s">
        <v>20776</v>
      </c>
      <c r="DJ15" s="28" t="s">
        <v>20777</v>
      </c>
      <c r="DK15" s="28" t="s">
        <v>20778</v>
      </c>
      <c r="DL15" s="28" t="s">
        <v>20779</v>
      </c>
      <c r="DM15" s="28" t="s">
        <v>20780</v>
      </c>
      <c r="DN15" s="28" t="s">
        <v>20781</v>
      </c>
      <c r="DO15" s="28" t="s">
        <v>11226</v>
      </c>
      <c r="DP15" s="28" t="s">
        <v>20782</v>
      </c>
      <c r="DQ15" s="28" t="s">
        <v>20783</v>
      </c>
      <c r="DR15" s="28" t="s">
        <v>20784</v>
      </c>
      <c r="DS15" s="28" t="s">
        <v>20785</v>
      </c>
      <c r="DT15" s="28" t="s">
        <v>20786</v>
      </c>
      <c r="DU15" s="28" t="s">
        <v>20787</v>
      </c>
      <c r="DV15" s="28" t="s">
        <v>20788</v>
      </c>
      <c r="DW15" s="28" t="s">
        <v>20789</v>
      </c>
      <c r="DX15" s="28" t="s">
        <v>20790</v>
      </c>
      <c r="DY15" s="28" t="s">
        <v>20791</v>
      </c>
      <c r="DZ15" s="28" t="s">
        <v>20792</v>
      </c>
      <c r="EA15" s="28" t="s">
        <v>20793</v>
      </c>
      <c r="EB15" s="28" t="s">
        <v>20794</v>
      </c>
      <c r="EC15" s="28" t="s">
        <v>20795</v>
      </c>
      <c r="ED15" s="28" t="s">
        <v>20796</v>
      </c>
      <c r="EE15" s="28" t="s">
        <v>20797</v>
      </c>
      <c r="EF15" s="28" t="s">
        <v>20798</v>
      </c>
      <c r="EG15" s="28" t="s">
        <v>20799</v>
      </c>
      <c r="EH15" s="28" t="s">
        <v>20800</v>
      </c>
      <c r="EI15" s="28" t="s">
        <v>20801</v>
      </c>
      <c r="EJ15" s="28" t="s">
        <v>20802</v>
      </c>
      <c r="EK15" s="28" t="s">
        <v>20803</v>
      </c>
      <c r="EL15" s="28" t="s">
        <v>20804</v>
      </c>
      <c r="EM15" s="28" t="s">
        <v>20805</v>
      </c>
      <c r="EN15" s="28" t="s">
        <v>20806</v>
      </c>
      <c r="EO15" s="28" t="s">
        <v>20807</v>
      </c>
      <c r="EP15" s="28" t="s">
        <v>20808</v>
      </c>
      <c r="EQ15" s="28" t="s">
        <v>20809</v>
      </c>
      <c r="ER15" s="28" t="s">
        <v>20810</v>
      </c>
      <c r="ES15" s="28" t="s">
        <v>20811</v>
      </c>
      <c r="ET15" s="28" t="s">
        <v>20812</v>
      </c>
      <c r="EU15" s="28" t="s">
        <v>20813</v>
      </c>
      <c r="EV15" s="28" t="s">
        <v>20813</v>
      </c>
      <c r="EW15" s="28" t="s">
        <v>20814</v>
      </c>
      <c r="EX15" s="28" t="s">
        <v>20815</v>
      </c>
      <c r="EY15" s="28" t="s">
        <v>20816</v>
      </c>
      <c r="EZ15" s="28" t="s">
        <v>20817</v>
      </c>
      <c r="FA15" s="28" t="s">
        <v>20818</v>
      </c>
      <c r="FB15" s="28" t="s">
        <v>20819</v>
      </c>
      <c r="FC15" s="28" t="s">
        <v>20820</v>
      </c>
      <c r="FD15" s="28" t="s">
        <v>20821</v>
      </c>
      <c r="FE15" s="28" t="s">
        <v>20822</v>
      </c>
      <c r="FF15" s="28" t="s">
        <v>20823</v>
      </c>
      <c r="FG15" s="28" t="s">
        <v>20824</v>
      </c>
      <c r="FH15" s="28" t="s">
        <v>20825</v>
      </c>
      <c r="FI15" s="28" t="s">
        <v>11269</v>
      </c>
      <c r="FJ15" s="28" t="s">
        <v>20826</v>
      </c>
      <c r="FK15" s="28" t="s">
        <v>20827</v>
      </c>
      <c r="FL15" s="28" t="s">
        <v>20828</v>
      </c>
      <c r="FM15" s="28" t="s">
        <v>20829</v>
      </c>
      <c r="FN15" s="28" t="s">
        <v>20830</v>
      </c>
      <c r="FO15" s="28" t="s">
        <v>20831</v>
      </c>
      <c r="FP15" s="28" t="s">
        <v>20832</v>
      </c>
      <c r="FQ15" s="28" t="s">
        <v>20833</v>
      </c>
      <c r="FR15" s="28" t="s">
        <v>11276</v>
      </c>
      <c r="FS15" s="28" t="s">
        <v>11277</v>
      </c>
      <c r="FT15" s="28" t="s">
        <v>20834</v>
      </c>
      <c r="FU15" s="28" t="s">
        <v>20835</v>
      </c>
      <c r="FV15" s="28" t="s">
        <v>11280</v>
      </c>
      <c r="FW15" s="28" t="s">
        <v>20836</v>
      </c>
      <c r="FX15" s="28" t="s">
        <v>11226</v>
      </c>
      <c r="FY15" s="28" t="s">
        <v>20837</v>
      </c>
      <c r="FZ15" s="28" t="s">
        <v>20838</v>
      </c>
      <c r="GA15" s="28" t="s">
        <v>20839</v>
      </c>
      <c r="GB15" s="28" t="s">
        <v>11584</v>
      </c>
      <c r="GC15" s="28" t="s">
        <v>20840</v>
      </c>
      <c r="GD15" s="28" t="s">
        <v>20841</v>
      </c>
      <c r="GE15" s="28" t="s">
        <v>11895</v>
      </c>
      <c r="GF15" s="28" t="s">
        <v>20842</v>
      </c>
      <c r="GG15" s="28" t="s">
        <v>20843</v>
      </c>
      <c r="GH15" s="28" t="s">
        <v>20844</v>
      </c>
      <c r="GI15" s="28" t="s">
        <v>20845</v>
      </c>
      <c r="GJ15" s="28" t="s">
        <v>20846</v>
      </c>
      <c r="GK15" s="28" t="s">
        <v>20847</v>
      </c>
      <c r="GL15" s="28" t="s">
        <v>20848</v>
      </c>
      <c r="GM15" s="28" t="s">
        <v>11595</v>
      </c>
      <c r="GN15" s="28" t="s">
        <v>20849</v>
      </c>
      <c r="GO15" s="28" t="s">
        <v>20850</v>
      </c>
      <c r="GP15" s="28" t="s">
        <v>11276</v>
      </c>
      <c r="GQ15" s="28" t="s">
        <v>20851</v>
      </c>
      <c r="GR15" s="28" t="s">
        <v>20852</v>
      </c>
      <c r="GS15" s="28" t="s">
        <v>20853</v>
      </c>
      <c r="GT15" s="28" t="s">
        <v>11298</v>
      </c>
      <c r="GU15" s="28" t="s">
        <v>20854</v>
      </c>
      <c r="GV15" s="28" t="s">
        <v>20821</v>
      </c>
      <c r="GW15" s="28" t="s">
        <v>20855</v>
      </c>
      <c r="GX15" s="28" t="s">
        <v>20856</v>
      </c>
      <c r="GY15" s="28" t="s">
        <v>20857</v>
      </c>
      <c r="GZ15" s="28" t="s">
        <v>20858</v>
      </c>
      <c r="HA15" s="28" t="s">
        <v>20859</v>
      </c>
      <c r="HB15" s="28" t="s">
        <v>20860</v>
      </c>
      <c r="HC15" s="28" t="s">
        <v>11305</v>
      </c>
      <c r="HD15" s="28" t="s">
        <v>11305</v>
      </c>
      <c r="HE15" s="28" t="s">
        <v>20839</v>
      </c>
      <c r="HF15" s="28" t="s">
        <v>11307</v>
      </c>
      <c r="HG15" s="28" t="s">
        <v>11608</v>
      </c>
      <c r="HH15" s="28" t="s">
        <v>11609</v>
      </c>
      <c r="HI15" s="28" t="s">
        <v>20861</v>
      </c>
      <c r="HJ15" s="28" t="s">
        <v>20862</v>
      </c>
      <c r="HK15" s="28" t="s">
        <v>20863</v>
      </c>
      <c r="HL15" s="28" t="s">
        <v>20864</v>
      </c>
      <c r="HM15" s="28" t="s">
        <v>20865</v>
      </c>
      <c r="HN15" s="28" t="s">
        <v>20866</v>
      </c>
      <c r="HO15" s="28" t="s">
        <v>20867</v>
      </c>
      <c r="HP15" s="28" t="s">
        <v>20868</v>
      </c>
      <c r="HQ15" s="28" t="s">
        <v>20869</v>
      </c>
      <c r="HR15" s="28" t="s">
        <v>20870</v>
      </c>
      <c r="HS15" s="28" t="s">
        <v>20871</v>
      </c>
      <c r="HT15" s="28" t="s">
        <v>20872</v>
      </c>
      <c r="HU15" s="28" t="s">
        <v>20873</v>
      </c>
      <c r="HV15" s="28" t="s">
        <v>20874</v>
      </c>
      <c r="HW15" s="28" t="s">
        <v>20875</v>
      </c>
      <c r="HX15" s="28" t="s">
        <v>20876</v>
      </c>
      <c r="HY15" s="28" t="s">
        <v>20877</v>
      </c>
      <c r="HZ15" s="28" t="s">
        <v>20878</v>
      </c>
      <c r="IA15" s="28" t="s">
        <v>20879</v>
      </c>
      <c r="IB15" s="28" t="s">
        <v>20880</v>
      </c>
      <c r="IC15" s="28" t="s">
        <v>20881</v>
      </c>
      <c r="ID15" s="28" t="s">
        <v>20882</v>
      </c>
      <c r="IE15" s="28" t="s">
        <v>20781</v>
      </c>
      <c r="IF15" s="28" t="s">
        <v>20883</v>
      </c>
      <c r="IG15" s="28" t="s">
        <v>20884</v>
      </c>
      <c r="IH15" s="28" t="s">
        <v>20885</v>
      </c>
      <c r="II15" s="28" t="s">
        <v>20886</v>
      </c>
      <c r="IJ15" s="28" t="s">
        <v>20782</v>
      </c>
      <c r="IK15" s="28" t="s">
        <v>20887</v>
      </c>
      <c r="IL15" s="28" t="s">
        <v>20888</v>
      </c>
      <c r="IM15" s="28" t="s">
        <v>20782</v>
      </c>
      <c r="IN15" s="28" t="s">
        <v>20889</v>
      </c>
      <c r="IO15" s="28" t="s">
        <v>20890</v>
      </c>
      <c r="IP15" s="28" t="s">
        <v>20891</v>
      </c>
      <c r="IQ15" s="28" t="s">
        <v>20892</v>
      </c>
      <c r="IR15" s="28" t="s">
        <v>20893</v>
      </c>
      <c r="IS15" s="28" t="s">
        <v>20894</v>
      </c>
      <c r="IT15" s="28" t="s">
        <v>20895</v>
      </c>
      <c r="IU15" s="28" t="s">
        <v>20896</v>
      </c>
      <c r="IV15" s="28" t="s">
        <v>20897</v>
      </c>
      <c r="IW15" s="28" t="s">
        <v>20763</v>
      </c>
      <c r="IX15" s="28" t="s">
        <v>20898</v>
      </c>
      <c r="IY15" s="28" t="s">
        <v>20899</v>
      </c>
      <c r="IZ15" s="28" t="s">
        <v>20900</v>
      </c>
      <c r="JA15" s="28" t="s">
        <v>20901</v>
      </c>
      <c r="JB15" s="28" t="s">
        <v>11346</v>
      </c>
      <c r="JC15" s="28" t="s">
        <v>20902</v>
      </c>
      <c r="JD15" s="28" t="s">
        <v>11722</v>
      </c>
      <c r="JE15" s="28" t="s">
        <v>20903</v>
      </c>
      <c r="JF15" s="28" t="s">
        <v>20904</v>
      </c>
      <c r="JG15" s="28" t="s">
        <v>20905</v>
      </c>
      <c r="JH15" s="28" t="s">
        <v>20906</v>
      </c>
      <c r="JI15" s="28" t="s">
        <v>20907</v>
      </c>
      <c r="JJ15" s="28" t="s">
        <v>20908</v>
      </c>
      <c r="JK15" s="28" t="s">
        <v>20909</v>
      </c>
      <c r="JL15" s="28" t="s">
        <v>20910</v>
      </c>
      <c r="JM15" s="28" t="s">
        <v>20911</v>
      </c>
      <c r="JN15" s="28" t="s">
        <v>20912</v>
      </c>
      <c r="JO15" s="28" t="s">
        <v>20913</v>
      </c>
      <c r="JP15" s="28" t="s">
        <v>20914</v>
      </c>
      <c r="JQ15" s="28" t="s">
        <v>20914</v>
      </c>
      <c r="JR15" s="28" t="s">
        <v>20915</v>
      </c>
      <c r="JS15" s="28" t="s">
        <v>20916</v>
      </c>
      <c r="JT15" s="28" t="s">
        <v>20917</v>
      </c>
      <c r="JU15" s="28" t="s">
        <v>20918</v>
      </c>
      <c r="JV15" s="28" t="s">
        <v>20919</v>
      </c>
      <c r="JW15" s="28" t="s">
        <v>20920</v>
      </c>
      <c r="JX15" s="28" t="s">
        <v>20921</v>
      </c>
      <c r="JY15" s="28" t="s">
        <v>20922</v>
      </c>
      <c r="JZ15" s="28" t="s">
        <v>11310</v>
      </c>
      <c r="KA15" s="28" t="s">
        <v>20923</v>
      </c>
      <c r="KB15" s="28" t="s">
        <v>20924</v>
      </c>
      <c r="KC15" s="28" t="s">
        <v>20914</v>
      </c>
      <c r="KD15" s="28" t="s">
        <v>20925</v>
      </c>
      <c r="KE15" s="28" t="s">
        <v>20914</v>
      </c>
      <c r="KF15" s="28" t="s">
        <v>20926</v>
      </c>
      <c r="KG15" s="28" t="s">
        <v>20927</v>
      </c>
      <c r="KH15" s="28" t="s">
        <v>20928</v>
      </c>
      <c r="KI15" s="28" t="s">
        <v>20929</v>
      </c>
      <c r="KJ15" s="28" t="s">
        <v>20929</v>
      </c>
      <c r="KK15" s="28" t="s">
        <v>20930</v>
      </c>
      <c r="KL15" s="28" t="s">
        <v>20931</v>
      </c>
      <c r="KM15" s="28" t="s">
        <v>20932</v>
      </c>
      <c r="KN15" s="28" t="s">
        <v>20933</v>
      </c>
      <c r="KO15" s="28" t="s">
        <v>20934</v>
      </c>
      <c r="KP15" s="28" t="s">
        <v>20935</v>
      </c>
      <c r="KQ15" s="28" t="s">
        <v>20936</v>
      </c>
      <c r="KR15" s="28" t="s">
        <v>20937</v>
      </c>
      <c r="KS15" s="28" t="s">
        <v>20938</v>
      </c>
      <c r="KT15" s="28" t="s">
        <v>20939</v>
      </c>
      <c r="KU15" s="28" t="s">
        <v>20939</v>
      </c>
      <c r="KV15" s="28" t="s">
        <v>20940</v>
      </c>
      <c r="KW15" s="28" t="s">
        <v>20938</v>
      </c>
      <c r="KX15" s="28" t="s">
        <v>20941</v>
      </c>
      <c r="KY15" s="28" t="s">
        <v>20942</v>
      </c>
      <c r="KZ15" s="28" t="s">
        <v>20943</v>
      </c>
      <c r="LA15" s="28" t="s">
        <v>20783</v>
      </c>
      <c r="LB15" s="28" t="s">
        <v>20944</v>
      </c>
      <c r="LC15" s="28" t="s">
        <v>20945</v>
      </c>
      <c r="LD15" s="28" t="s">
        <v>20946</v>
      </c>
      <c r="LE15" s="28" t="s">
        <v>20947</v>
      </c>
      <c r="LF15" s="28" t="s">
        <v>20948</v>
      </c>
      <c r="LG15" s="28" t="s">
        <v>20827</v>
      </c>
      <c r="LH15" s="28" t="s">
        <v>20949</v>
      </c>
      <c r="LI15" s="28" t="s">
        <v>20950</v>
      </c>
      <c r="LJ15" s="28" t="s">
        <v>20951</v>
      </c>
      <c r="LK15" s="28" t="s">
        <v>20952</v>
      </c>
      <c r="LL15" s="28" t="s">
        <v>20808</v>
      </c>
      <c r="LM15" s="28" t="s">
        <v>20953</v>
      </c>
      <c r="LN15" s="28" t="s">
        <v>20741</v>
      </c>
      <c r="LO15" s="28" t="s">
        <v>20954</v>
      </c>
      <c r="LP15" s="28" t="s">
        <v>20954</v>
      </c>
      <c r="LQ15" s="28" t="s">
        <v>20955</v>
      </c>
      <c r="LR15" s="28" t="s">
        <v>20956</v>
      </c>
      <c r="LS15" s="28" t="s">
        <v>20957</v>
      </c>
      <c r="LT15" s="28" t="s">
        <v>20958</v>
      </c>
      <c r="LU15" s="28" t="s">
        <v>20959</v>
      </c>
      <c r="LV15" s="28" t="s">
        <v>20960</v>
      </c>
      <c r="LW15" s="28" t="s">
        <v>20961</v>
      </c>
      <c r="LX15" s="28" t="s">
        <v>20962</v>
      </c>
      <c r="LY15" s="28" t="s">
        <v>20963</v>
      </c>
      <c r="LZ15" s="28" t="s">
        <v>11405</v>
      </c>
      <c r="MA15" s="28" t="s">
        <v>20964</v>
      </c>
      <c r="MB15" s="28" t="s">
        <v>20965</v>
      </c>
      <c r="MC15" s="28" t="s">
        <v>20966</v>
      </c>
      <c r="MD15" s="28" t="s">
        <v>20967</v>
      </c>
      <c r="ME15" s="28" t="s">
        <v>20968</v>
      </c>
      <c r="MF15" s="28" t="s">
        <v>20948</v>
      </c>
      <c r="MG15" s="28" t="s">
        <v>20969</v>
      </c>
      <c r="MH15" s="28" t="s">
        <v>20970</v>
      </c>
      <c r="MI15" s="28" t="s">
        <v>20971</v>
      </c>
      <c r="MJ15" s="28" t="s">
        <v>20972</v>
      </c>
      <c r="MK15" s="28" t="s">
        <v>20973</v>
      </c>
      <c r="ML15" s="28" t="s">
        <v>20974</v>
      </c>
      <c r="MM15" s="28" t="s">
        <v>20975</v>
      </c>
      <c r="MN15" s="28" t="s">
        <v>20976</v>
      </c>
      <c r="MO15" s="28" t="s">
        <v>20977</v>
      </c>
      <c r="MP15" s="28" t="s">
        <v>11721</v>
      </c>
      <c r="MQ15" s="28" t="s">
        <v>11421</v>
      </c>
      <c r="MR15" s="28" t="s">
        <v>20978</v>
      </c>
      <c r="MS15" s="28" t="s">
        <v>20979</v>
      </c>
      <c r="MT15" s="28" t="s">
        <v>20980</v>
      </c>
      <c r="MU15" s="28" t="s">
        <v>20981</v>
      </c>
      <c r="MV15" s="28" t="s">
        <v>20982</v>
      </c>
      <c r="MW15" s="28" t="s">
        <v>20983</v>
      </c>
      <c r="MX15" s="28" t="s">
        <v>20984</v>
      </c>
      <c r="MY15" s="28" t="s">
        <v>11428</v>
      </c>
      <c r="MZ15" s="28" t="s">
        <v>20985</v>
      </c>
      <c r="NA15" s="28" t="s">
        <v>11277</v>
      </c>
      <c r="NB15" s="28" t="s">
        <v>20986</v>
      </c>
      <c r="NC15" s="28" t="s">
        <v>20987</v>
      </c>
      <c r="ND15" s="28" t="s">
        <v>20988</v>
      </c>
      <c r="NE15" s="28" t="s">
        <v>20989</v>
      </c>
    </row>
    <row r="16" spans="1:369" x14ac:dyDescent="0.25">
      <c r="B16" s="39" t="s">
        <v>388</v>
      </c>
      <c r="C16" s="28" t="s">
        <v>20990</v>
      </c>
      <c r="D16" s="28" t="s">
        <v>20991</v>
      </c>
      <c r="E16" s="28" t="s">
        <v>20992</v>
      </c>
      <c r="F16" s="28" t="s">
        <v>20992</v>
      </c>
      <c r="G16" s="28" t="s">
        <v>20993</v>
      </c>
      <c r="H16" s="28" t="s">
        <v>20994</v>
      </c>
      <c r="I16" s="28" t="s">
        <v>20995</v>
      </c>
      <c r="J16" s="28" t="s">
        <v>20996</v>
      </c>
      <c r="K16" s="28" t="s">
        <v>20997</v>
      </c>
      <c r="L16" s="28" t="s">
        <v>20998</v>
      </c>
      <c r="M16" s="28" t="s">
        <v>20999</v>
      </c>
      <c r="N16" s="28" t="s">
        <v>21000</v>
      </c>
      <c r="O16" s="28" t="s">
        <v>21001</v>
      </c>
      <c r="P16" s="28" t="s">
        <v>21001</v>
      </c>
      <c r="Q16" s="28" t="s">
        <v>14874</v>
      </c>
      <c r="R16" s="28" t="s">
        <v>14875</v>
      </c>
      <c r="S16" s="28" t="s">
        <v>14876</v>
      </c>
      <c r="T16" s="28" t="s">
        <v>14877</v>
      </c>
      <c r="U16" s="28" t="s">
        <v>21002</v>
      </c>
      <c r="V16" s="28" t="s">
        <v>21003</v>
      </c>
      <c r="W16" s="28" t="s">
        <v>21004</v>
      </c>
      <c r="X16" s="28" t="s">
        <v>21005</v>
      </c>
      <c r="Y16" s="28" t="s">
        <v>21006</v>
      </c>
      <c r="Z16" s="28" t="s">
        <v>21007</v>
      </c>
      <c r="AA16" s="28" t="s">
        <v>11452</v>
      </c>
      <c r="AB16" s="28" t="s">
        <v>11452</v>
      </c>
      <c r="AC16" s="28" t="s">
        <v>13320</v>
      </c>
      <c r="AD16" s="28" t="s">
        <v>13320</v>
      </c>
      <c r="AE16" s="28" t="s">
        <v>21008</v>
      </c>
      <c r="AF16" s="28" t="s">
        <v>21009</v>
      </c>
      <c r="AG16" s="28" t="s">
        <v>21010</v>
      </c>
      <c r="AH16" s="28" t="s">
        <v>21011</v>
      </c>
      <c r="AI16" s="28" t="s">
        <v>21012</v>
      </c>
      <c r="AJ16" s="28" t="s">
        <v>21013</v>
      </c>
      <c r="AK16" s="28" t="s">
        <v>21014</v>
      </c>
      <c r="AL16" s="28" t="s">
        <v>21015</v>
      </c>
      <c r="AM16" s="28" t="s">
        <v>21016</v>
      </c>
      <c r="AN16" s="28" t="s">
        <v>21017</v>
      </c>
      <c r="AO16" s="28" t="s">
        <v>21018</v>
      </c>
      <c r="AP16" s="28" t="s">
        <v>21018</v>
      </c>
      <c r="AQ16" s="28" t="s">
        <v>21019</v>
      </c>
      <c r="AR16" s="28" t="s">
        <v>21020</v>
      </c>
      <c r="AS16" s="28" t="s">
        <v>21021</v>
      </c>
      <c r="AT16" s="28" t="s">
        <v>21022</v>
      </c>
      <c r="AU16" s="28" t="s">
        <v>15201</v>
      </c>
      <c r="AV16" s="28" t="s">
        <v>21023</v>
      </c>
      <c r="AW16" s="28" t="s">
        <v>15345</v>
      </c>
      <c r="AX16" s="28" t="s">
        <v>21024</v>
      </c>
      <c r="AY16" s="28" t="s">
        <v>21025</v>
      </c>
      <c r="AZ16" s="28" t="s">
        <v>21026</v>
      </c>
      <c r="BA16" s="28" t="s">
        <v>21027</v>
      </c>
      <c r="BB16" s="28" t="s">
        <v>21028</v>
      </c>
      <c r="BC16" s="28" t="s">
        <v>21029</v>
      </c>
      <c r="BD16" s="28" t="s">
        <v>21030</v>
      </c>
      <c r="BE16" s="28" t="s">
        <v>21031</v>
      </c>
      <c r="BF16" s="28" t="s">
        <v>21019</v>
      </c>
      <c r="BG16" s="28" t="s">
        <v>15316</v>
      </c>
      <c r="BH16" s="28" t="s">
        <v>21032</v>
      </c>
      <c r="BI16" s="28" t="s">
        <v>21033</v>
      </c>
      <c r="BJ16" s="28" t="s">
        <v>21034</v>
      </c>
      <c r="BK16" s="28" t="s">
        <v>21035</v>
      </c>
      <c r="BL16" s="28" t="s">
        <v>21036</v>
      </c>
      <c r="BM16" s="28" t="s">
        <v>21037</v>
      </c>
      <c r="BN16" s="28" t="s">
        <v>21038</v>
      </c>
      <c r="BO16" s="28" t="s">
        <v>15048</v>
      </c>
      <c r="BP16" s="28" t="s">
        <v>21039</v>
      </c>
      <c r="BQ16" s="28" t="s">
        <v>21040</v>
      </c>
      <c r="BR16" s="28" t="s">
        <v>21041</v>
      </c>
      <c r="BS16" s="28" t="s">
        <v>21042</v>
      </c>
      <c r="BT16" s="28" t="s">
        <v>21043</v>
      </c>
      <c r="BU16" s="28" t="s">
        <v>21044</v>
      </c>
      <c r="BV16" s="28" t="s">
        <v>21045</v>
      </c>
      <c r="BW16" s="28" t="s">
        <v>21046</v>
      </c>
      <c r="BX16" s="28" t="s">
        <v>21047</v>
      </c>
      <c r="BY16" s="28" t="s">
        <v>21048</v>
      </c>
      <c r="BZ16" s="28" t="s">
        <v>21049</v>
      </c>
      <c r="CA16" s="28" t="s">
        <v>21050</v>
      </c>
      <c r="CB16" s="28" t="s">
        <v>21051</v>
      </c>
      <c r="CC16" s="28" t="s">
        <v>21052</v>
      </c>
      <c r="CD16" s="28" t="s">
        <v>21053</v>
      </c>
      <c r="CE16" s="28" t="s">
        <v>21054</v>
      </c>
      <c r="CF16" s="28" t="s">
        <v>21055</v>
      </c>
      <c r="CG16" s="28" t="s">
        <v>21055</v>
      </c>
      <c r="CH16" s="28" t="s">
        <v>21056</v>
      </c>
      <c r="CI16" s="28" t="s">
        <v>21057</v>
      </c>
      <c r="CJ16" s="28" t="s">
        <v>21055</v>
      </c>
      <c r="CK16" s="28" t="s">
        <v>21058</v>
      </c>
      <c r="CL16" s="28" t="s">
        <v>21059</v>
      </c>
      <c r="CM16" s="28" t="s">
        <v>21060</v>
      </c>
      <c r="CN16" s="28" t="s">
        <v>21061</v>
      </c>
      <c r="CO16" s="28" t="s">
        <v>21062</v>
      </c>
      <c r="CP16" s="28" t="s">
        <v>21063</v>
      </c>
      <c r="CQ16" s="28" t="s">
        <v>21064</v>
      </c>
      <c r="CR16" s="28" t="s">
        <v>21065</v>
      </c>
      <c r="CS16" s="28" t="s">
        <v>21066</v>
      </c>
      <c r="CT16" s="28" t="s">
        <v>21067</v>
      </c>
      <c r="CU16" s="28" t="s">
        <v>21068</v>
      </c>
      <c r="CV16" s="28" t="s">
        <v>21069</v>
      </c>
      <c r="CW16" s="28" t="s">
        <v>21070</v>
      </c>
      <c r="CX16" s="28" t="s">
        <v>21039</v>
      </c>
      <c r="CY16" s="28" t="s">
        <v>21071</v>
      </c>
      <c r="CZ16" s="28" t="s">
        <v>21072</v>
      </c>
      <c r="DA16" s="28" t="s">
        <v>21073</v>
      </c>
      <c r="DB16" s="28" t="s">
        <v>21074</v>
      </c>
      <c r="DC16" s="28" t="s">
        <v>14953</v>
      </c>
      <c r="DD16" s="28" t="s">
        <v>14954</v>
      </c>
      <c r="DE16" s="28" t="s">
        <v>21075</v>
      </c>
      <c r="DF16" s="28" t="s">
        <v>21076</v>
      </c>
      <c r="DG16" s="28" t="s">
        <v>14954</v>
      </c>
      <c r="DH16" s="28" t="s">
        <v>14956</v>
      </c>
      <c r="DI16" s="28" t="s">
        <v>21077</v>
      </c>
      <c r="DJ16" s="28" t="s">
        <v>21078</v>
      </c>
      <c r="DK16" s="28" t="s">
        <v>21079</v>
      </c>
      <c r="DL16" s="28" t="s">
        <v>21080</v>
      </c>
      <c r="DM16" s="28" t="s">
        <v>21081</v>
      </c>
      <c r="DN16" s="28" t="s">
        <v>21082</v>
      </c>
      <c r="DO16" s="28" t="s">
        <v>14963</v>
      </c>
      <c r="DP16" s="28" t="s">
        <v>21083</v>
      </c>
      <c r="DQ16" s="28" t="s">
        <v>21084</v>
      </c>
      <c r="DR16" s="28" t="s">
        <v>21085</v>
      </c>
      <c r="DS16" s="28" t="s">
        <v>21086</v>
      </c>
      <c r="DT16" s="28" t="s">
        <v>21087</v>
      </c>
      <c r="DU16" s="28" t="s">
        <v>21088</v>
      </c>
      <c r="DV16" s="28" t="s">
        <v>21089</v>
      </c>
      <c r="DW16" s="28" t="s">
        <v>21090</v>
      </c>
      <c r="DX16" s="28" t="s">
        <v>21091</v>
      </c>
      <c r="DY16" s="28" t="s">
        <v>21092</v>
      </c>
      <c r="DZ16" s="28" t="s">
        <v>21093</v>
      </c>
      <c r="EA16" s="28" t="s">
        <v>21094</v>
      </c>
      <c r="EB16" s="28" t="s">
        <v>21095</v>
      </c>
      <c r="EC16" s="28" t="s">
        <v>21096</v>
      </c>
      <c r="ED16" s="28" t="s">
        <v>21097</v>
      </c>
      <c r="EE16" s="28" t="s">
        <v>21098</v>
      </c>
      <c r="EF16" s="28" t="s">
        <v>21099</v>
      </c>
      <c r="EG16" s="28" t="s">
        <v>21100</v>
      </c>
      <c r="EH16" s="28" t="s">
        <v>21101</v>
      </c>
      <c r="EI16" s="28" t="s">
        <v>21102</v>
      </c>
      <c r="EJ16" s="28" t="s">
        <v>21103</v>
      </c>
      <c r="EK16" s="28" t="s">
        <v>21104</v>
      </c>
      <c r="EL16" s="28" t="s">
        <v>21105</v>
      </c>
      <c r="EM16" s="28" t="s">
        <v>21106</v>
      </c>
      <c r="EN16" s="28" t="s">
        <v>21107</v>
      </c>
      <c r="EO16" s="28" t="s">
        <v>15286</v>
      </c>
      <c r="EP16" s="28" t="s">
        <v>21108</v>
      </c>
      <c r="EQ16" s="28" t="s">
        <v>21109</v>
      </c>
      <c r="ER16" s="28" t="s">
        <v>21110</v>
      </c>
      <c r="ES16" s="28" t="s">
        <v>21111</v>
      </c>
      <c r="ET16" s="28" t="s">
        <v>21112</v>
      </c>
      <c r="EU16" s="28" t="s">
        <v>21113</v>
      </c>
      <c r="EV16" s="28" t="s">
        <v>21113</v>
      </c>
      <c r="EW16" s="28" t="s">
        <v>21114</v>
      </c>
      <c r="EX16" s="28" t="s">
        <v>21115</v>
      </c>
      <c r="EY16" s="28" t="s">
        <v>21116</v>
      </c>
      <c r="EZ16" s="28" t="s">
        <v>21117</v>
      </c>
      <c r="FA16" s="28" t="s">
        <v>21118</v>
      </c>
      <c r="FB16" s="28" t="s">
        <v>21119</v>
      </c>
      <c r="FC16" s="28" t="s">
        <v>21120</v>
      </c>
      <c r="FD16" s="28" t="s">
        <v>21121</v>
      </c>
      <c r="FE16" s="28" t="s">
        <v>21122</v>
      </c>
      <c r="FF16" s="28" t="s">
        <v>21123</v>
      </c>
      <c r="FG16" s="28" t="s">
        <v>21124</v>
      </c>
      <c r="FH16" s="28" t="s">
        <v>21125</v>
      </c>
      <c r="FI16" s="28" t="s">
        <v>15004</v>
      </c>
      <c r="FJ16" s="28" t="s">
        <v>21126</v>
      </c>
      <c r="FK16" s="28" t="s">
        <v>21127</v>
      </c>
      <c r="FL16" s="28" t="s">
        <v>21128</v>
      </c>
      <c r="FM16" s="28" t="s">
        <v>15284</v>
      </c>
      <c r="FN16" s="28" t="s">
        <v>21129</v>
      </c>
      <c r="FO16" s="28" t="s">
        <v>21130</v>
      </c>
      <c r="FP16" s="28" t="s">
        <v>21131</v>
      </c>
      <c r="FQ16" s="28" t="s">
        <v>21132</v>
      </c>
      <c r="FR16" s="28" t="s">
        <v>15013</v>
      </c>
      <c r="FS16" s="28" t="s">
        <v>15014</v>
      </c>
      <c r="FT16" s="28" t="s">
        <v>21036</v>
      </c>
      <c r="FU16" s="28" t="s">
        <v>21133</v>
      </c>
      <c r="FV16" s="28" t="s">
        <v>15315</v>
      </c>
      <c r="FW16" s="28" t="s">
        <v>15316</v>
      </c>
      <c r="FX16" s="28" t="s">
        <v>14963</v>
      </c>
      <c r="FY16" s="28" t="s">
        <v>21134</v>
      </c>
      <c r="FZ16" s="28" t="s">
        <v>21135</v>
      </c>
      <c r="GA16" s="28" t="s">
        <v>21136</v>
      </c>
      <c r="GB16" s="28" t="s">
        <v>21137</v>
      </c>
      <c r="GC16" s="28" t="s">
        <v>21138</v>
      </c>
      <c r="GD16" s="28" t="s">
        <v>21139</v>
      </c>
      <c r="GE16" s="28" t="s">
        <v>15626</v>
      </c>
      <c r="GF16" s="28" t="s">
        <v>21140</v>
      </c>
      <c r="GG16" s="28" t="s">
        <v>21141</v>
      </c>
      <c r="GH16" s="28" t="s">
        <v>21142</v>
      </c>
      <c r="GI16" s="28" t="s">
        <v>21143</v>
      </c>
      <c r="GJ16" s="28" t="s">
        <v>21144</v>
      </c>
      <c r="GK16" s="28" t="s">
        <v>21145</v>
      </c>
      <c r="GL16" s="28" t="s">
        <v>21146</v>
      </c>
      <c r="GM16" s="28" t="s">
        <v>15331</v>
      </c>
      <c r="GN16" s="28" t="s">
        <v>21147</v>
      </c>
      <c r="GO16" s="28" t="s">
        <v>21148</v>
      </c>
      <c r="GP16" s="28" t="s">
        <v>15013</v>
      </c>
      <c r="GQ16" s="28" t="s">
        <v>21149</v>
      </c>
      <c r="GR16" s="28" t="s">
        <v>21150</v>
      </c>
      <c r="GS16" s="28" t="s">
        <v>21151</v>
      </c>
      <c r="GT16" s="28" t="s">
        <v>15036</v>
      </c>
      <c r="GU16" s="28" t="s">
        <v>21010</v>
      </c>
      <c r="GV16" s="28" t="s">
        <v>21121</v>
      </c>
      <c r="GW16" s="28" t="s">
        <v>21152</v>
      </c>
      <c r="GX16" s="28" t="s">
        <v>21153</v>
      </c>
      <c r="GY16" s="28" t="s">
        <v>21154</v>
      </c>
      <c r="GZ16" s="28" t="s">
        <v>21155</v>
      </c>
      <c r="HA16" s="28" t="s">
        <v>21156</v>
      </c>
      <c r="HB16" s="28" t="s">
        <v>21157</v>
      </c>
      <c r="HC16" s="28" t="s">
        <v>15044</v>
      </c>
      <c r="HD16" s="28" t="s">
        <v>15044</v>
      </c>
      <c r="HE16" s="28" t="s">
        <v>15319</v>
      </c>
      <c r="HF16" s="28" t="s">
        <v>14901</v>
      </c>
      <c r="HG16" s="28" t="s">
        <v>15345</v>
      </c>
      <c r="HH16" s="28" t="s">
        <v>15346</v>
      </c>
      <c r="HI16" s="28" t="s">
        <v>21158</v>
      </c>
      <c r="HJ16" s="28" t="s">
        <v>21159</v>
      </c>
      <c r="HK16" s="28" t="s">
        <v>21160</v>
      </c>
      <c r="HL16" s="28" t="s">
        <v>21161</v>
      </c>
      <c r="HM16" s="28" t="s">
        <v>21162</v>
      </c>
      <c r="HN16" s="28" t="s">
        <v>21163</v>
      </c>
      <c r="HO16" s="28" t="s">
        <v>21164</v>
      </c>
      <c r="HP16" s="28" t="s">
        <v>21165</v>
      </c>
      <c r="HQ16" s="28" t="s">
        <v>21166</v>
      </c>
      <c r="HR16" s="28" t="s">
        <v>21167</v>
      </c>
      <c r="HS16" s="28" t="s">
        <v>21168</v>
      </c>
      <c r="HT16" s="28" t="s">
        <v>21169</v>
      </c>
      <c r="HU16" s="28" t="s">
        <v>21170</v>
      </c>
      <c r="HV16" s="28" t="s">
        <v>21171</v>
      </c>
      <c r="HW16" s="28" t="s">
        <v>21172</v>
      </c>
      <c r="HX16" s="28" t="s">
        <v>21173</v>
      </c>
      <c r="HY16" s="28" t="s">
        <v>21174</v>
      </c>
      <c r="HZ16" s="28" t="s">
        <v>21175</v>
      </c>
      <c r="IA16" s="28" t="s">
        <v>21176</v>
      </c>
      <c r="IB16" s="28" t="s">
        <v>21177</v>
      </c>
      <c r="IC16" s="28" t="s">
        <v>21178</v>
      </c>
      <c r="ID16" s="28" t="s">
        <v>21179</v>
      </c>
      <c r="IE16" s="28" t="s">
        <v>21082</v>
      </c>
      <c r="IF16" s="28" t="s">
        <v>21180</v>
      </c>
      <c r="IG16" s="28" t="s">
        <v>21181</v>
      </c>
      <c r="IH16" s="28" t="s">
        <v>21182</v>
      </c>
      <c r="II16" s="28" t="s">
        <v>21183</v>
      </c>
      <c r="IJ16" s="28" t="s">
        <v>21083</v>
      </c>
      <c r="IK16" s="28" t="s">
        <v>21184</v>
      </c>
      <c r="IL16" s="28" t="s">
        <v>21185</v>
      </c>
      <c r="IM16" s="28" t="s">
        <v>21083</v>
      </c>
      <c r="IN16" s="28" t="s">
        <v>21186</v>
      </c>
      <c r="IO16" s="28" t="s">
        <v>21187</v>
      </c>
      <c r="IP16" s="28" t="s">
        <v>21188</v>
      </c>
      <c r="IQ16" s="28" t="s">
        <v>21189</v>
      </c>
      <c r="IR16" s="28" t="s">
        <v>21190</v>
      </c>
      <c r="IS16" s="28" t="s">
        <v>21191</v>
      </c>
      <c r="IT16" s="28" t="s">
        <v>21192</v>
      </c>
      <c r="IU16" s="28" t="s">
        <v>21193</v>
      </c>
      <c r="IV16" s="28" t="s">
        <v>21194</v>
      </c>
      <c r="IW16" s="28" t="s">
        <v>21063</v>
      </c>
      <c r="IX16" s="28" t="s">
        <v>21195</v>
      </c>
      <c r="IY16" s="28" t="s">
        <v>21196</v>
      </c>
      <c r="IZ16" s="28" t="s">
        <v>21197</v>
      </c>
      <c r="JA16" s="28" t="s">
        <v>21198</v>
      </c>
      <c r="JB16" s="28" t="s">
        <v>15083</v>
      </c>
      <c r="JC16" s="28" t="s">
        <v>21199</v>
      </c>
      <c r="JD16" s="28" t="s">
        <v>21200</v>
      </c>
      <c r="JE16" s="28" t="s">
        <v>21201</v>
      </c>
      <c r="JF16" s="28" t="s">
        <v>21202</v>
      </c>
      <c r="JG16" s="28" t="s">
        <v>21203</v>
      </c>
      <c r="JH16" s="28" t="s">
        <v>21204</v>
      </c>
      <c r="JI16" s="28" t="s">
        <v>21205</v>
      </c>
      <c r="JJ16" s="28" t="s">
        <v>21206</v>
      </c>
      <c r="JK16" s="28" t="s">
        <v>21207</v>
      </c>
      <c r="JL16" s="28" t="s">
        <v>21208</v>
      </c>
      <c r="JM16" s="28" t="s">
        <v>21209</v>
      </c>
      <c r="JN16" s="28" t="s">
        <v>21210</v>
      </c>
      <c r="JO16" s="28" t="s">
        <v>21211</v>
      </c>
      <c r="JP16" s="28" t="s">
        <v>21212</v>
      </c>
      <c r="JQ16" s="28" t="s">
        <v>21212</v>
      </c>
      <c r="JR16" s="28" t="s">
        <v>21213</v>
      </c>
      <c r="JS16" s="28" t="s">
        <v>21214</v>
      </c>
      <c r="JT16" s="28" t="s">
        <v>21215</v>
      </c>
      <c r="JU16" s="28" t="s">
        <v>21216</v>
      </c>
      <c r="JV16" s="28" t="s">
        <v>21217</v>
      </c>
      <c r="JW16" s="28" t="s">
        <v>21218</v>
      </c>
      <c r="JX16" s="28" t="s">
        <v>21219</v>
      </c>
      <c r="JY16" s="28" t="s">
        <v>21220</v>
      </c>
      <c r="JZ16" s="28" t="s">
        <v>21221</v>
      </c>
      <c r="KA16" s="28" t="s">
        <v>21222</v>
      </c>
      <c r="KB16" s="28" t="s">
        <v>21223</v>
      </c>
      <c r="KC16" s="28" t="s">
        <v>21224</v>
      </c>
      <c r="KD16" s="28" t="s">
        <v>21225</v>
      </c>
      <c r="KE16" s="28" t="s">
        <v>21224</v>
      </c>
      <c r="KF16" s="28" t="s">
        <v>21226</v>
      </c>
      <c r="KG16" s="28" t="s">
        <v>21227</v>
      </c>
      <c r="KH16" s="28" t="s">
        <v>21228</v>
      </c>
      <c r="KI16" s="28" t="s">
        <v>21229</v>
      </c>
      <c r="KJ16" s="28" t="s">
        <v>21230</v>
      </c>
      <c r="KK16" s="28" t="s">
        <v>21231</v>
      </c>
      <c r="KL16" s="28" t="s">
        <v>21232</v>
      </c>
      <c r="KM16" s="28" t="s">
        <v>21233</v>
      </c>
      <c r="KN16" s="28" t="s">
        <v>21234</v>
      </c>
      <c r="KO16" s="28" t="s">
        <v>21235</v>
      </c>
      <c r="KP16" s="28" t="s">
        <v>21236</v>
      </c>
      <c r="KQ16" s="28" t="s">
        <v>21237</v>
      </c>
      <c r="KR16" s="28" t="s">
        <v>21238</v>
      </c>
      <c r="KS16" s="28" t="s">
        <v>21239</v>
      </c>
      <c r="KT16" s="28" t="s">
        <v>21240</v>
      </c>
      <c r="KU16" s="28" t="s">
        <v>21240</v>
      </c>
      <c r="KV16" s="28" t="s">
        <v>21241</v>
      </c>
      <c r="KW16" s="28" t="s">
        <v>21239</v>
      </c>
      <c r="KX16" s="28" t="s">
        <v>21242</v>
      </c>
      <c r="KY16" s="28" t="s">
        <v>21243</v>
      </c>
      <c r="KZ16" s="28" t="s">
        <v>21244</v>
      </c>
      <c r="LA16" s="28" t="s">
        <v>21084</v>
      </c>
      <c r="LB16" s="28" t="s">
        <v>21245</v>
      </c>
      <c r="LC16" s="28" t="s">
        <v>21246</v>
      </c>
      <c r="LD16" s="28" t="s">
        <v>21247</v>
      </c>
      <c r="LE16" s="28" t="s">
        <v>21248</v>
      </c>
      <c r="LF16" s="28" t="s">
        <v>21249</v>
      </c>
      <c r="LG16" s="28" t="s">
        <v>21127</v>
      </c>
      <c r="LH16" s="28" t="s">
        <v>21250</v>
      </c>
      <c r="LI16" s="28" t="s">
        <v>21251</v>
      </c>
      <c r="LJ16" s="28" t="s">
        <v>21252</v>
      </c>
      <c r="LK16" s="28" t="s">
        <v>21253</v>
      </c>
      <c r="LL16" s="28" t="s">
        <v>21108</v>
      </c>
      <c r="LM16" s="28" t="s">
        <v>21254</v>
      </c>
      <c r="LN16" s="28" t="s">
        <v>21040</v>
      </c>
      <c r="LO16" s="28" t="s">
        <v>21255</v>
      </c>
      <c r="LP16" s="28" t="s">
        <v>21255</v>
      </c>
      <c r="LQ16" s="28" t="s">
        <v>21256</v>
      </c>
      <c r="LR16" s="28" t="s">
        <v>21257</v>
      </c>
      <c r="LS16" s="28" t="s">
        <v>21258</v>
      </c>
      <c r="LT16" s="28" t="s">
        <v>21259</v>
      </c>
      <c r="LU16" s="28" t="s">
        <v>21260</v>
      </c>
      <c r="LV16" s="28" t="s">
        <v>21261</v>
      </c>
      <c r="LW16" s="28" t="s">
        <v>21262</v>
      </c>
      <c r="LX16" s="28" t="s">
        <v>21263</v>
      </c>
      <c r="LY16" s="28" t="s">
        <v>21264</v>
      </c>
      <c r="LZ16" s="28" t="s">
        <v>15143</v>
      </c>
      <c r="MA16" s="28" t="s">
        <v>21265</v>
      </c>
      <c r="MB16" s="28" t="s">
        <v>21266</v>
      </c>
      <c r="MC16" s="28" t="s">
        <v>21267</v>
      </c>
      <c r="MD16" s="28" t="s">
        <v>21268</v>
      </c>
      <c r="ME16" s="28" t="s">
        <v>21269</v>
      </c>
      <c r="MF16" s="28" t="s">
        <v>21249</v>
      </c>
      <c r="MG16" s="28" t="s">
        <v>21270</v>
      </c>
      <c r="MH16" s="28" t="s">
        <v>21271</v>
      </c>
      <c r="MI16" s="28" t="s">
        <v>21272</v>
      </c>
      <c r="MJ16" s="28" t="s">
        <v>21273</v>
      </c>
      <c r="MK16" s="28" t="s">
        <v>21274</v>
      </c>
      <c r="ML16" s="28" t="s">
        <v>21275</v>
      </c>
      <c r="MM16" s="28" t="s">
        <v>21276</v>
      </c>
      <c r="MN16" s="28" t="s">
        <v>21277</v>
      </c>
      <c r="MO16" s="28" t="s">
        <v>21278</v>
      </c>
      <c r="MP16" s="28" t="s">
        <v>21279</v>
      </c>
      <c r="MQ16" s="28" t="s">
        <v>15460</v>
      </c>
      <c r="MR16" s="28" t="s">
        <v>21280</v>
      </c>
      <c r="MS16" s="28" t="s">
        <v>21281</v>
      </c>
      <c r="MT16" s="28" t="s">
        <v>21282</v>
      </c>
      <c r="MU16" s="28" t="s">
        <v>21283</v>
      </c>
      <c r="MV16" s="28" t="s">
        <v>21284</v>
      </c>
      <c r="MW16" s="28" t="s">
        <v>21285</v>
      </c>
      <c r="MX16" s="28" t="s">
        <v>21286</v>
      </c>
      <c r="MY16" s="28" t="s">
        <v>15164</v>
      </c>
      <c r="MZ16" s="28" t="s">
        <v>21287</v>
      </c>
      <c r="NA16" s="28" t="s">
        <v>15014</v>
      </c>
      <c r="NB16" s="28" t="s">
        <v>21288</v>
      </c>
      <c r="NC16" s="28" t="s">
        <v>21289</v>
      </c>
      <c r="ND16" s="28" t="s">
        <v>21290</v>
      </c>
      <c r="NE16" s="28" t="s">
        <v>21291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21292</v>
      </c>
      <c r="D18" s="41" t="s">
        <v>21293</v>
      </c>
      <c r="E18" s="41" t="s">
        <v>21294</v>
      </c>
      <c r="F18" s="41" t="s">
        <v>21294</v>
      </c>
      <c r="G18" s="41" t="s">
        <v>21295</v>
      </c>
      <c r="H18" s="41" t="s">
        <v>21296</v>
      </c>
      <c r="I18" s="41" t="s">
        <v>21297</v>
      </c>
      <c r="J18" s="41" t="s">
        <v>21298</v>
      </c>
      <c r="K18" s="41" t="s">
        <v>21299</v>
      </c>
      <c r="L18" s="41" t="s">
        <v>21300</v>
      </c>
      <c r="M18" s="41" t="s">
        <v>21301</v>
      </c>
      <c r="N18" s="41" t="s">
        <v>21302</v>
      </c>
      <c r="O18" s="41" t="s">
        <v>21303</v>
      </c>
      <c r="P18" s="41" t="s">
        <v>21303</v>
      </c>
      <c r="Q18" s="41" t="s">
        <v>21304</v>
      </c>
      <c r="R18" s="41" t="s">
        <v>19760</v>
      </c>
      <c r="S18" s="41" t="s">
        <v>19761</v>
      </c>
      <c r="T18" s="41" t="s">
        <v>19762</v>
      </c>
      <c r="U18" s="41" t="s">
        <v>21305</v>
      </c>
      <c r="V18" s="41" t="s">
        <v>21306</v>
      </c>
      <c r="W18" s="41" t="s">
        <v>21307</v>
      </c>
      <c r="X18" s="41" t="s">
        <v>21308</v>
      </c>
      <c r="Y18" s="41" t="s">
        <v>21309</v>
      </c>
      <c r="Z18" s="41" t="s">
        <v>20031</v>
      </c>
      <c r="AA18" s="41" t="s">
        <v>21310</v>
      </c>
      <c r="AB18" s="41" t="s">
        <v>21310</v>
      </c>
      <c r="AC18" s="41" t="s">
        <v>21311</v>
      </c>
      <c r="AD18" s="41" t="s">
        <v>21311</v>
      </c>
      <c r="AE18" s="41" t="s">
        <v>21312</v>
      </c>
      <c r="AF18" s="41" t="s">
        <v>21313</v>
      </c>
      <c r="AG18" s="41" t="s">
        <v>21314</v>
      </c>
      <c r="AH18" s="41" t="s">
        <v>21315</v>
      </c>
      <c r="AI18" s="41" t="s">
        <v>21316</v>
      </c>
      <c r="AJ18" s="41" t="s">
        <v>21317</v>
      </c>
      <c r="AK18" s="41" t="s">
        <v>21318</v>
      </c>
      <c r="AL18" s="41" t="s">
        <v>21319</v>
      </c>
      <c r="AM18" s="41" t="s">
        <v>21320</v>
      </c>
      <c r="AN18" s="41" t="s">
        <v>21321</v>
      </c>
      <c r="AO18" s="41" t="s">
        <v>21322</v>
      </c>
      <c r="AP18" s="41" t="s">
        <v>21323</v>
      </c>
      <c r="AQ18" s="41" t="s">
        <v>21324</v>
      </c>
      <c r="AR18" s="41" t="s">
        <v>21325</v>
      </c>
      <c r="AS18" s="41" t="s">
        <v>21326</v>
      </c>
      <c r="AT18" s="41" t="s">
        <v>21327</v>
      </c>
      <c r="AU18" s="41" t="s">
        <v>21328</v>
      </c>
      <c r="AV18" s="41" t="s">
        <v>21329</v>
      </c>
      <c r="AW18" s="41" t="s">
        <v>21330</v>
      </c>
      <c r="AX18" s="41" t="s">
        <v>21331</v>
      </c>
      <c r="AY18" s="41" t="s">
        <v>21332</v>
      </c>
      <c r="AZ18" s="41" t="s">
        <v>21333</v>
      </c>
      <c r="BA18" s="41" t="s">
        <v>21334</v>
      </c>
      <c r="BB18" s="41" t="s">
        <v>21335</v>
      </c>
      <c r="BC18" s="41" t="s">
        <v>21336</v>
      </c>
      <c r="BD18" s="41" t="s">
        <v>21337</v>
      </c>
      <c r="BE18" s="41" t="s">
        <v>21338</v>
      </c>
      <c r="BF18" s="41" t="s">
        <v>21324</v>
      </c>
      <c r="BG18" s="41" t="s">
        <v>21339</v>
      </c>
      <c r="BH18" s="41" t="s">
        <v>21340</v>
      </c>
      <c r="BI18" s="41" t="s">
        <v>21341</v>
      </c>
      <c r="BJ18" s="41" t="s">
        <v>21342</v>
      </c>
      <c r="BK18" s="41" t="s">
        <v>21343</v>
      </c>
      <c r="BL18" s="41" t="s">
        <v>21344</v>
      </c>
      <c r="BM18" s="41" t="s">
        <v>21345</v>
      </c>
      <c r="BN18" s="41" t="s">
        <v>21346</v>
      </c>
      <c r="BO18" s="41" t="s">
        <v>21329</v>
      </c>
      <c r="BP18" s="41" t="s">
        <v>21347</v>
      </c>
      <c r="BQ18" s="41" t="s">
        <v>21348</v>
      </c>
      <c r="BR18" s="41" t="s">
        <v>21349</v>
      </c>
      <c r="BS18" s="41" t="s">
        <v>21350</v>
      </c>
      <c r="BT18" s="41" t="s">
        <v>21351</v>
      </c>
      <c r="BU18" s="41" t="s">
        <v>21352</v>
      </c>
      <c r="BV18" s="41" t="s">
        <v>21353</v>
      </c>
      <c r="BW18" s="41" t="s">
        <v>21354</v>
      </c>
      <c r="BX18" s="41" t="s">
        <v>21355</v>
      </c>
      <c r="BY18" s="41" t="s">
        <v>21356</v>
      </c>
      <c r="BZ18" s="41" t="s">
        <v>21357</v>
      </c>
      <c r="CA18" s="41" t="s">
        <v>21358</v>
      </c>
      <c r="CB18" s="41" t="s">
        <v>21359</v>
      </c>
      <c r="CC18" s="41" t="s">
        <v>21360</v>
      </c>
      <c r="CD18" s="41" t="s">
        <v>21361</v>
      </c>
      <c r="CE18" s="41" t="s">
        <v>21362</v>
      </c>
      <c r="CF18" s="41" t="s">
        <v>21363</v>
      </c>
      <c r="CG18" s="41" t="s">
        <v>21363</v>
      </c>
      <c r="CH18" s="41" t="s">
        <v>21364</v>
      </c>
      <c r="CI18" s="41" t="s">
        <v>21365</v>
      </c>
      <c r="CJ18" s="41" t="s">
        <v>21363</v>
      </c>
      <c r="CK18" s="41" t="s">
        <v>21366</v>
      </c>
      <c r="CL18" s="41" t="s">
        <v>21367</v>
      </c>
      <c r="CM18" s="41" t="s">
        <v>21368</v>
      </c>
      <c r="CN18" s="41" t="s">
        <v>21369</v>
      </c>
      <c r="CO18" s="41" t="s">
        <v>21370</v>
      </c>
      <c r="CP18" s="41" t="s">
        <v>21371</v>
      </c>
      <c r="CQ18" s="41" t="s">
        <v>21372</v>
      </c>
      <c r="CR18" s="41" t="s">
        <v>21373</v>
      </c>
      <c r="CS18" s="41" t="s">
        <v>21374</v>
      </c>
      <c r="CT18" s="41" t="s">
        <v>21375</v>
      </c>
      <c r="CU18" s="41" t="s">
        <v>21376</v>
      </c>
      <c r="CV18" s="41" t="s">
        <v>21377</v>
      </c>
      <c r="CW18" s="41" t="s">
        <v>21378</v>
      </c>
      <c r="CX18" s="41" t="s">
        <v>21347</v>
      </c>
      <c r="CY18" s="41" t="s">
        <v>21379</v>
      </c>
      <c r="CZ18" s="41" t="s">
        <v>19930</v>
      </c>
      <c r="DA18" s="41" t="s">
        <v>21380</v>
      </c>
      <c r="DB18" s="41" t="s">
        <v>21381</v>
      </c>
      <c r="DC18" s="41" t="s">
        <v>19761</v>
      </c>
      <c r="DD18" s="41" t="s">
        <v>19841</v>
      </c>
      <c r="DE18" s="41" t="s">
        <v>21382</v>
      </c>
      <c r="DF18" s="41" t="s">
        <v>19930</v>
      </c>
      <c r="DG18" s="41" t="s">
        <v>19844</v>
      </c>
      <c r="DH18" s="41" t="s">
        <v>19845</v>
      </c>
      <c r="DI18" s="41" t="s">
        <v>21383</v>
      </c>
      <c r="DJ18" s="41" t="s">
        <v>21384</v>
      </c>
      <c r="DK18" s="41" t="s">
        <v>21385</v>
      </c>
      <c r="DL18" s="41" t="s">
        <v>21386</v>
      </c>
      <c r="DM18" s="41" t="s">
        <v>21387</v>
      </c>
      <c r="DN18" s="41" t="s">
        <v>21388</v>
      </c>
      <c r="DO18" s="41" t="s">
        <v>21389</v>
      </c>
      <c r="DP18" s="41" t="s">
        <v>21390</v>
      </c>
      <c r="DQ18" s="41" t="s">
        <v>21391</v>
      </c>
      <c r="DR18" s="41" t="s">
        <v>21392</v>
      </c>
      <c r="DS18" s="41" t="s">
        <v>21393</v>
      </c>
      <c r="DT18" s="41" t="s">
        <v>21376</v>
      </c>
      <c r="DU18" s="41" t="s">
        <v>21394</v>
      </c>
      <c r="DV18" s="41" t="s">
        <v>21395</v>
      </c>
      <c r="DW18" s="41" t="s">
        <v>21396</v>
      </c>
      <c r="DX18" s="41" t="s">
        <v>21397</v>
      </c>
      <c r="DY18" s="41" t="s">
        <v>21398</v>
      </c>
      <c r="DZ18" s="41" t="s">
        <v>21399</v>
      </c>
      <c r="EA18" s="41" t="s">
        <v>21400</v>
      </c>
      <c r="EB18" s="41" t="s">
        <v>21401</v>
      </c>
      <c r="EC18" s="41" t="s">
        <v>21402</v>
      </c>
      <c r="ED18" s="41" t="s">
        <v>21403</v>
      </c>
      <c r="EE18" s="41" t="s">
        <v>21404</v>
      </c>
      <c r="EF18" s="41" t="s">
        <v>21405</v>
      </c>
      <c r="EG18" s="41" t="s">
        <v>21406</v>
      </c>
      <c r="EH18" s="41" t="s">
        <v>21407</v>
      </c>
      <c r="EI18" s="41" t="s">
        <v>21408</v>
      </c>
      <c r="EJ18" s="41" t="s">
        <v>21409</v>
      </c>
      <c r="EK18" s="41" t="s">
        <v>21410</v>
      </c>
      <c r="EL18" s="41" t="s">
        <v>21411</v>
      </c>
      <c r="EM18" s="41" t="s">
        <v>21412</v>
      </c>
      <c r="EN18" s="41" t="s">
        <v>21413</v>
      </c>
      <c r="EO18" s="41" t="s">
        <v>21414</v>
      </c>
      <c r="EP18" s="41" t="s">
        <v>21415</v>
      </c>
      <c r="EQ18" s="41" t="s">
        <v>21416</v>
      </c>
      <c r="ER18" s="41" t="s">
        <v>21417</v>
      </c>
      <c r="ES18" s="41" t="s">
        <v>21418</v>
      </c>
      <c r="ET18" s="41" t="s">
        <v>21419</v>
      </c>
      <c r="EU18" s="41" t="s">
        <v>21420</v>
      </c>
      <c r="EV18" s="41" t="s">
        <v>21420</v>
      </c>
      <c r="EW18" s="41" t="s">
        <v>21421</v>
      </c>
      <c r="EX18" s="41" t="s">
        <v>21422</v>
      </c>
      <c r="EY18" s="41" t="s">
        <v>21423</v>
      </c>
      <c r="EZ18" s="41" t="s">
        <v>21424</v>
      </c>
      <c r="FA18" s="41" t="s">
        <v>21425</v>
      </c>
      <c r="FB18" s="41" t="s">
        <v>21426</v>
      </c>
      <c r="FC18" s="41" t="s">
        <v>21427</v>
      </c>
      <c r="FD18" s="41" t="s">
        <v>21428</v>
      </c>
      <c r="FE18" s="41" t="s">
        <v>21429</v>
      </c>
      <c r="FF18" s="41" t="s">
        <v>21430</v>
      </c>
      <c r="FG18" s="41" t="s">
        <v>21431</v>
      </c>
      <c r="FH18" s="41" t="s">
        <v>21432</v>
      </c>
      <c r="FI18" s="41" t="s">
        <v>19896</v>
      </c>
      <c r="FJ18" s="41" t="s">
        <v>21433</v>
      </c>
      <c r="FK18" s="41" t="s">
        <v>21434</v>
      </c>
      <c r="FL18" s="41" t="s">
        <v>21435</v>
      </c>
      <c r="FM18" s="41" t="s">
        <v>21436</v>
      </c>
      <c r="FN18" s="41" t="s">
        <v>21437</v>
      </c>
      <c r="FO18" s="41" t="s">
        <v>21438</v>
      </c>
      <c r="FP18" s="41" t="s">
        <v>21439</v>
      </c>
      <c r="FQ18" s="41" t="s">
        <v>21440</v>
      </c>
      <c r="FR18" s="41" t="s">
        <v>21441</v>
      </c>
      <c r="FS18" s="41" t="s">
        <v>21442</v>
      </c>
      <c r="FT18" s="41" t="s">
        <v>21443</v>
      </c>
      <c r="FU18" s="41" t="s">
        <v>19792</v>
      </c>
      <c r="FV18" s="41" t="s">
        <v>21444</v>
      </c>
      <c r="FW18" s="41" t="s">
        <v>21445</v>
      </c>
      <c r="FX18" s="41" t="s">
        <v>21389</v>
      </c>
      <c r="FY18" s="41" t="s">
        <v>21446</v>
      </c>
      <c r="FZ18" s="41" t="s">
        <v>21347</v>
      </c>
      <c r="GA18" s="41" t="s">
        <v>21447</v>
      </c>
      <c r="GB18" s="41" t="s">
        <v>21448</v>
      </c>
      <c r="GC18" s="41" t="s">
        <v>21449</v>
      </c>
      <c r="GD18" s="41" t="s">
        <v>21450</v>
      </c>
      <c r="GE18" s="41" t="s">
        <v>21451</v>
      </c>
      <c r="GF18" s="41" t="s">
        <v>21452</v>
      </c>
      <c r="GG18" s="41" t="s">
        <v>21453</v>
      </c>
      <c r="GH18" s="41" t="s">
        <v>21454</v>
      </c>
      <c r="GI18" s="41" t="s">
        <v>21455</v>
      </c>
      <c r="GJ18" s="41" t="s">
        <v>21456</v>
      </c>
      <c r="GK18" s="41" t="s">
        <v>21457</v>
      </c>
      <c r="GL18" s="41" t="s">
        <v>21458</v>
      </c>
      <c r="GM18" s="41" t="s">
        <v>21459</v>
      </c>
      <c r="GN18" s="41" t="s">
        <v>21460</v>
      </c>
      <c r="GO18" s="41" t="s">
        <v>21461</v>
      </c>
      <c r="GP18" s="41" t="s">
        <v>21441</v>
      </c>
      <c r="GQ18" s="41" t="s">
        <v>21462</v>
      </c>
      <c r="GR18" s="41" t="s">
        <v>21463</v>
      </c>
      <c r="GS18" s="41" t="s">
        <v>21464</v>
      </c>
      <c r="GT18" s="41" t="s">
        <v>21442</v>
      </c>
      <c r="GU18" s="41" t="s">
        <v>21465</v>
      </c>
      <c r="GV18" s="41" t="s">
        <v>21428</v>
      </c>
      <c r="GW18" s="41" t="s">
        <v>21466</v>
      </c>
      <c r="GX18" s="41" t="s">
        <v>21467</v>
      </c>
      <c r="GY18" s="41" t="s">
        <v>21468</v>
      </c>
      <c r="GZ18" s="41" t="s">
        <v>21469</v>
      </c>
      <c r="HA18" s="41" t="s">
        <v>21470</v>
      </c>
      <c r="HB18" s="41" t="s">
        <v>21471</v>
      </c>
      <c r="HC18" s="41" t="s">
        <v>19938</v>
      </c>
      <c r="HD18" s="41" t="s">
        <v>19938</v>
      </c>
      <c r="HE18" s="41" t="s">
        <v>21472</v>
      </c>
      <c r="HF18" s="41" t="s">
        <v>19940</v>
      </c>
      <c r="HG18" s="41" t="s">
        <v>21473</v>
      </c>
      <c r="HH18" s="41" t="s">
        <v>21474</v>
      </c>
      <c r="HI18" s="41" t="s">
        <v>21475</v>
      </c>
      <c r="HJ18" s="41" t="s">
        <v>21476</v>
      </c>
      <c r="HK18" s="41" t="s">
        <v>21477</v>
      </c>
      <c r="HL18" s="41" t="s">
        <v>21478</v>
      </c>
      <c r="HM18" s="41" t="s">
        <v>21479</v>
      </c>
      <c r="HN18" s="41" t="s">
        <v>21480</v>
      </c>
      <c r="HO18" s="41" t="s">
        <v>21481</v>
      </c>
      <c r="HP18" s="41" t="s">
        <v>21482</v>
      </c>
      <c r="HQ18" s="41" t="s">
        <v>21483</v>
      </c>
      <c r="HR18" s="41" t="s">
        <v>21484</v>
      </c>
      <c r="HS18" s="41" t="s">
        <v>21485</v>
      </c>
      <c r="HT18" s="41" t="s">
        <v>21486</v>
      </c>
      <c r="HU18" s="41" t="s">
        <v>21487</v>
      </c>
      <c r="HV18" s="41" t="s">
        <v>21488</v>
      </c>
      <c r="HW18" s="41" t="s">
        <v>21489</v>
      </c>
      <c r="HX18" s="41" t="s">
        <v>21490</v>
      </c>
      <c r="HY18" s="41" t="s">
        <v>21491</v>
      </c>
      <c r="HZ18" s="41" t="s">
        <v>21492</v>
      </c>
      <c r="IA18" s="41" t="s">
        <v>21493</v>
      </c>
      <c r="IB18" s="41" t="s">
        <v>21494</v>
      </c>
      <c r="IC18" s="41" t="s">
        <v>21495</v>
      </c>
      <c r="ID18" s="41" t="s">
        <v>21496</v>
      </c>
      <c r="IE18" s="41" t="s">
        <v>21497</v>
      </c>
      <c r="IF18" s="41" t="s">
        <v>21498</v>
      </c>
      <c r="IG18" s="41" t="s">
        <v>21499</v>
      </c>
      <c r="IH18" s="41" t="s">
        <v>21500</v>
      </c>
      <c r="II18" s="41" t="s">
        <v>21501</v>
      </c>
      <c r="IJ18" s="41" t="s">
        <v>21390</v>
      </c>
      <c r="IK18" s="41" t="s">
        <v>21502</v>
      </c>
      <c r="IL18" s="41" t="s">
        <v>21503</v>
      </c>
      <c r="IM18" s="41" t="s">
        <v>21390</v>
      </c>
      <c r="IN18" s="41" t="s">
        <v>21504</v>
      </c>
      <c r="IO18" s="41" t="s">
        <v>21505</v>
      </c>
      <c r="IP18" s="41" t="s">
        <v>21506</v>
      </c>
      <c r="IQ18" s="41" t="s">
        <v>21507</v>
      </c>
      <c r="IR18" s="41" t="s">
        <v>21508</v>
      </c>
      <c r="IS18" s="41" t="s">
        <v>21509</v>
      </c>
      <c r="IT18" s="41" t="s">
        <v>21411</v>
      </c>
      <c r="IU18" s="41" t="s">
        <v>21510</v>
      </c>
      <c r="IV18" s="41" t="s">
        <v>21511</v>
      </c>
      <c r="IW18" s="41" t="s">
        <v>21371</v>
      </c>
      <c r="IX18" s="41" t="s">
        <v>21512</v>
      </c>
      <c r="IY18" s="41" t="s">
        <v>21513</v>
      </c>
      <c r="IZ18" s="41" t="s">
        <v>21514</v>
      </c>
      <c r="JA18" s="41" t="s">
        <v>21515</v>
      </c>
      <c r="JB18" s="41" t="s">
        <v>21516</v>
      </c>
      <c r="JC18" s="41" t="s">
        <v>21517</v>
      </c>
      <c r="JD18" s="41" t="s">
        <v>21518</v>
      </c>
      <c r="JE18" s="41" t="s">
        <v>21519</v>
      </c>
      <c r="JF18" s="41" t="s">
        <v>21520</v>
      </c>
      <c r="JG18" s="41" t="s">
        <v>21521</v>
      </c>
      <c r="JH18" s="41" t="s">
        <v>21522</v>
      </c>
      <c r="JI18" s="41" t="s">
        <v>21523</v>
      </c>
      <c r="JJ18" s="41" t="s">
        <v>21524</v>
      </c>
      <c r="JK18" s="41" t="s">
        <v>21525</v>
      </c>
      <c r="JL18" s="41" t="s">
        <v>21526</v>
      </c>
      <c r="JM18" s="41" t="s">
        <v>21527</v>
      </c>
      <c r="JN18" s="41" t="s">
        <v>21528</v>
      </c>
      <c r="JO18" s="41" t="s">
        <v>21529</v>
      </c>
      <c r="JP18" s="41" t="s">
        <v>21530</v>
      </c>
      <c r="JQ18" s="41" t="s">
        <v>21530</v>
      </c>
      <c r="JR18" s="41" t="s">
        <v>21531</v>
      </c>
      <c r="JS18" s="41" t="s">
        <v>21532</v>
      </c>
      <c r="JT18" s="41" t="s">
        <v>21533</v>
      </c>
      <c r="JU18" s="41" t="s">
        <v>21534</v>
      </c>
      <c r="JV18" s="41" t="s">
        <v>21535</v>
      </c>
      <c r="JW18" s="41" t="s">
        <v>21536</v>
      </c>
      <c r="JX18" s="41" t="s">
        <v>21537</v>
      </c>
      <c r="JY18" s="41" t="s">
        <v>21538</v>
      </c>
      <c r="JZ18" s="41" t="s">
        <v>21539</v>
      </c>
      <c r="KA18" s="41" t="s">
        <v>21540</v>
      </c>
      <c r="KB18" s="41" t="s">
        <v>21541</v>
      </c>
      <c r="KC18" s="41" t="s">
        <v>21530</v>
      </c>
      <c r="KD18" s="41" t="s">
        <v>21542</v>
      </c>
      <c r="KE18" s="41" t="s">
        <v>21530</v>
      </c>
      <c r="KF18" s="41" t="s">
        <v>21543</v>
      </c>
      <c r="KG18" s="41" t="s">
        <v>21544</v>
      </c>
      <c r="KH18" s="41" t="s">
        <v>21545</v>
      </c>
      <c r="KI18" s="41" t="s">
        <v>21546</v>
      </c>
      <c r="KJ18" s="41" t="s">
        <v>21546</v>
      </c>
      <c r="KK18" s="41" t="s">
        <v>21547</v>
      </c>
      <c r="KL18" s="41" t="s">
        <v>21548</v>
      </c>
      <c r="KM18" s="41" t="s">
        <v>21549</v>
      </c>
      <c r="KN18" s="41" t="s">
        <v>21550</v>
      </c>
      <c r="KO18" s="41" t="s">
        <v>21551</v>
      </c>
      <c r="KP18" s="41" t="s">
        <v>21552</v>
      </c>
      <c r="KQ18" s="41" t="s">
        <v>21553</v>
      </c>
      <c r="KR18" s="41" t="s">
        <v>21554</v>
      </c>
      <c r="KS18" s="41" t="s">
        <v>21555</v>
      </c>
      <c r="KT18" s="41" t="s">
        <v>21556</v>
      </c>
      <c r="KU18" s="41" t="s">
        <v>21557</v>
      </c>
      <c r="KV18" s="41" t="s">
        <v>21558</v>
      </c>
      <c r="KW18" s="41" t="s">
        <v>21555</v>
      </c>
      <c r="KX18" s="41" t="s">
        <v>21559</v>
      </c>
      <c r="KY18" s="41" t="s">
        <v>21560</v>
      </c>
      <c r="KZ18" s="41" t="s">
        <v>21561</v>
      </c>
      <c r="LA18" s="41" t="s">
        <v>21391</v>
      </c>
      <c r="LB18" s="41" t="s">
        <v>21562</v>
      </c>
      <c r="LC18" s="41" t="s">
        <v>21563</v>
      </c>
      <c r="LD18" s="41" t="s">
        <v>21564</v>
      </c>
      <c r="LE18" s="41" t="s">
        <v>21565</v>
      </c>
      <c r="LF18" s="41" t="s">
        <v>21566</v>
      </c>
      <c r="LG18" s="41" t="s">
        <v>21434</v>
      </c>
      <c r="LH18" s="41" t="s">
        <v>21567</v>
      </c>
      <c r="LI18" s="41" t="s">
        <v>21568</v>
      </c>
      <c r="LJ18" s="41" t="s">
        <v>21569</v>
      </c>
      <c r="LK18" s="41" t="s">
        <v>21570</v>
      </c>
      <c r="LL18" s="41" t="s">
        <v>21415</v>
      </c>
      <c r="LM18" s="41" t="s">
        <v>21571</v>
      </c>
      <c r="LN18" s="41" t="s">
        <v>21348</v>
      </c>
      <c r="LO18" s="41" t="s">
        <v>21572</v>
      </c>
      <c r="LP18" s="41" t="s">
        <v>21572</v>
      </c>
      <c r="LQ18" s="41" t="s">
        <v>21573</v>
      </c>
      <c r="LR18" s="41" t="s">
        <v>21574</v>
      </c>
      <c r="LS18" s="41" t="s">
        <v>21405</v>
      </c>
      <c r="LT18" s="41" t="s">
        <v>21575</v>
      </c>
      <c r="LU18" s="41" t="s">
        <v>21576</v>
      </c>
      <c r="LV18" s="41" t="s">
        <v>21577</v>
      </c>
      <c r="LW18" s="41" t="s">
        <v>21578</v>
      </c>
      <c r="LX18" s="41" t="s">
        <v>21579</v>
      </c>
      <c r="LY18" s="41" t="s">
        <v>21580</v>
      </c>
      <c r="LZ18" s="41" t="s">
        <v>21581</v>
      </c>
      <c r="MA18" s="41" t="s">
        <v>21582</v>
      </c>
      <c r="MB18" s="41" t="s">
        <v>21583</v>
      </c>
      <c r="MC18" s="41" t="s">
        <v>21584</v>
      </c>
      <c r="MD18" s="41" t="s">
        <v>21585</v>
      </c>
      <c r="ME18" s="41" t="s">
        <v>21586</v>
      </c>
      <c r="MF18" s="41" t="s">
        <v>21566</v>
      </c>
      <c r="MG18" s="41" t="s">
        <v>21587</v>
      </c>
      <c r="MH18" s="41" t="s">
        <v>21588</v>
      </c>
      <c r="MI18" s="41" t="s">
        <v>21589</v>
      </c>
      <c r="MJ18" s="41" t="s">
        <v>21590</v>
      </c>
      <c r="MK18" s="41" t="s">
        <v>21591</v>
      </c>
      <c r="ML18" s="41" t="s">
        <v>21592</v>
      </c>
      <c r="MM18" s="41" t="s">
        <v>21593</v>
      </c>
      <c r="MN18" s="41" t="s">
        <v>21594</v>
      </c>
      <c r="MO18" s="41" t="s">
        <v>21595</v>
      </c>
      <c r="MP18" s="41" t="s">
        <v>21596</v>
      </c>
      <c r="MQ18" s="41" t="s">
        <v>21597</v>
      </c>
      <c r="MR18" s="41" t="s">
        <v>21598</v>
      </c>
      <c r="MS18" s="41" t="s">
        <v>21599</v>
      </c>
      <c r="MT18" s="41" t="s">
        <v>21600</v>
      </c>
      <c r="MU18" s="41" t="s">
        <v>21601</v>
      </c>
      <c r="MV18" s="41" t="s">
        <v>21602</v>
      </c>
      <c r="MW18" s="41" t="s">
        <v>21603</v>
      </c>
      <c r="MX18" s="41" t="s">
        <v>21604</v>
      </c>
      <c r="MY18" s="41" t="s">
        <v>21605</v>
      </c>
      <c r="MZ18" s="41" t="s">
        <v>21606</v>
      </c>
      <c r="NA18" s="41" t="s">
        <v>21607</v>
      </c>
      <c r="NB18" s="41" t="s">
        <v>21608</v>
      </c>
      <c r="NC18" s="41" t="s">
        <v>21609</v>
      </c>
      <c r="ND18" s="41" t="s">
        <v>21610</v>
      </c>
      <c r="NE18" s="41" t="s">
        <v>21611</v>
      </c>
    </row>
    <row r="19" spans="2:369" x14ac:dyDescent="0.25">
      <c r="B19" s="39" t="s">
        <v>391</v>
      </c>
      <c r="C19" s="41" t="s">
        <v>21612</v>
      </c>
      <c r="D19" s="41" t="s">
        <v>21613</v>
      </c>
      <c r="E19" s="41" t="s">
        <v>21614</v>
      </c>
      <c r="F19" s="41" t="s">
        <v>21614</v>
      </c>
      <c r="G19" s="41" t="s">
        <v>21615</v>
      </c>
      <c r="H19" s="41" t="s">
        <v>21616</v>
      </c>
      <c r="I19" s="41" t="s">
        <v>21617</v>
      </c>
      <c r="J19" s="41" t="s">
        <v>21618</v>
      </c>
      <c r="K19" s="41" t="s">
        <v>21619</v>
      </c>
      <c r="L19" s="41" t="s">
        <v>21620</v>
      </c>
      <c r="M19" s="41" t="s">
        <v>21621</v>
      </c>
      <c r="N19" s="41" t="s">
        <v>21622</v>
      </c>
      <c r="O19" s="41" t="s">
        <v>21623</v>
      </c>
      <c r="P19" s="41" t="s">
        <v>21623</v>
      </c>
      <c r="Q19" s="41" t="s">
        <v>20093</v>
      </c>
      <c r="R19" s="41" t="s">
        <v>3711</v>
      </c>
      <c r="S19" s="41" t="s">
        <v>3712</v>
      </c>
      <c r="T19" s="41" t="s">
        <v>3713</v>
      </c>
      <c r="U19" s="41" t="s">
        <v>21624</v>
      </c>
      <c r="V19" s="41" t="s">
        <v>21625</v>
      </c>
      <c r="W19" s="41" t="s">
        <v>21626</v>
      </c>
      <c r="X19" s="41" t="s">
        <v>21627</v>
      </c>
      <c r="Y19" s="41" t="s">
        <v>21628</v>
      </c>
      <c r="Z19" s="41" t="s">
        <v>21629</v>
      </c>
      <c r="AA19" s="41" t="s">
        <v>3066</v>
      </c>
      <c r="AB19" s="41" t="s">
        <v>3066</v>
      </c>
      <c r="AC19" s="41" t="s">
        <v>21630</v>
      </c>
      <c r="AD19" s="41" t="s">
        <v>21630</v>
      </c>
      <c r="AE19" s="41" t="s">
        <v>21631</v>
      </c>
      <c r="AF19" s="41" t="s">
        <v>21632</v>
      </c>
      <c r="AG19" s="41" t="s">
        <v>21633</v>
      </c>
      <c r="AH19" s="41" t="s">
        <v>21634</v>
      </c>
      <c r="AI19" s="41" t="s">
        <v>21635</v>
      </c>
      <c r="AJ19" s="41" t="s">
        <v>21636</v>
      </c>
      <c r="AK19" s="41" t="s">
        <v>21637</v>
      </c>
      <c r="AL19" s="41" t="s">
        <v>21638</v>
      </c>
      <c r="AM19" s="41" t="s">
        <v>21639</v>
      </c>
      <c r="AN19" s="41" t="s">
        <v>21640</v>
      </c>
      <c r="AO19" s="41" t="s">
        <v>21641</v>
      </c>
      <c r="AP19" s="41" t="s">
        <v>21641</v>
      </c>
      <c r="AQ19" s="41" t="s">
        <v>21642</v>
      </c>
      <c r="AR19" s="41" t="s">
        <v>21643</v>
      </c>
      <c r="AS19" s="41" t="s">
        <v>21644</v>
      </c>
      <c r="AT19" s="41" t="s">
        <v>21645</v>
      </c>
      <c r="AU19" s="41" t="s">
        <v>20115</v>
      </c>
      <c r="AV19" s="41" t="s">
        <v>21646</v>
      </c>
      <c r="AW19" s="41" t="s">
        <v>21647</v>
      </c>
      <c r="AX19" s="41" t="s">
        <v>20118</v>
      </c>
      <c r="AY19" s="41" t="s">
        <v>21648</v>
      </c>
      <c r="AZ19" s="41" t="s">
        <v>21649</v>
      </c>
      <c r="BA19" s="41" t="s">
        <v>21650</v>
      </c>
      <c r="BB19" s="41" t="s">
        <v>21651</v>
      </c>
      <c r="BC19" s="41" t="s">
        <v>21652</v>
      </c>
      <c r="BD19" s="41" t="s">
        <v>21653</v>
      </c>
      <c r="BE19" s="41" t="s">
        <v>21654</v>
      </c>
      <c r="BF19" s="41" t="s">
        <v>21642</v>
      </c>
      <c r="BG19" s="41" t="s">
        <v>21655</v>
      </c>
      <c r="BH19" s="41" t="s">
        <v>21656</v>
      </c>
      <c r="BI19" s="41" t="s">
        <v>21657</v>
      </c>
      <c r="BJ19" s="41" t="s">
        <v>21658</v>
      </c>
      <c r="BK19" s="41" t="s">
        <v>21659</v>
      </c>
      <c r="BL19" s="41" t="s">
        <v>21660</v>
      </c>
      <c r="BM19" s="41" t="s">
        <v>21661</v>
      </c>
      <c r="BN19" s="41" t="s">
        <v>21662</v>
      </c>
      <c r="BO19" s="41" t="s">
        <v>21663</v>
      </c>
      <c r="BP19" s="41" t="s">
        <v>21664</v>
      </c>
      <c r="BQ19" s="41" t="s">
        <v>21665</v>
      </c>
      <c r="BR19" s="41" t="s">
        <v>21666</v>
      </c>
      <c r="BS19" s="41" t="s">
        <v>21667</v>
      </c>
      <c r="BT19" s="41" t="s">
        <v>21668</v>
      </c>
      <c r="BU19" s="41" t="s">
        <v>21669</v>
      </c>
      <c r="BV19" s="41" t="s">
        <v>21670</v>
      </c>
      <c r="BW19" s="41" t="s">
        <v>21671</v>
      </c>
      <c r="BX19" s="41" t="s">
        <v>21672</v>
      </c>
      <c r="BY19" s="41" t="s">
        <v>21673</v>
      </c>
      <c r="BZ19" s="41" t="s">
        <v>21674</v>
      </c>
      <c r="CA19" s="41" t="s">
        <v>21675</v>
      </c>
      <c r="CB19" s="41" t="s">
        <v>21676</v>
      </c>
      <c r="CC19" s="41" t="s">
        <v>21677</v>
      </c>
      <c r="CD19" s="41" t="s">
        <v>21678</v>
      </c>
      <c r="CE19" s="41" t="s">
        <v>21679</v>
      </c>
      <c r="CF19" s="41" t="s">
        <v>21680</v>
      </c>
      <c r="CG19" s="41" t="s">
        <v>21680</v>
      </c>
      <c r="CH19" s="41" t="s">
        <v>21681</v>
      </c>
      <c r="CI19" s="41" t="s">
        <v>21682</v>
      </c>
      <c r="CJ19" s="41" t="s">
        <v>21680</v>
      </c>
      <c r="CK19" s="41" t="s">
        <v>21683</v>
      </c>
      <c r="CL19" s="41" t="s">
        <v>21684</v>
      </c>
      <c r="CM19" s="41" t="s">
        <v>21685</v>
      </c>
      <c r="CN19" s="41" t="s">
        <v>21686</v>
      </c>
      <c r="CO19" s="41" t="s">
        <v>21687</v>
      </c>
      <c r="CP19" s="41" t="s">
        <v>21688</v>
      </c>
      <c r="CQ19" s="41" t="s">
        <v>3781</v>
      </c>
      <c r="CR19" s="41" t="s">
        <v>21689</v>
      </c>
      <c r="CS19" s="41" t="s">
        <v>3783</v>
      </c>
      <c r="CT19" s="41" t="s">
        <v>21690</v>
      </c>
      <c r="CU19" s="41" t="s">
        <v>21691</v>
      </c>
      <c r="CV19" s="41" t="s">
        <v>21692</v>
      </c>
      <c r="CW19" s="41" t="s">
        <v>21693</v>
      </c>
      <c r="CX19" s="41" t="s">
        <v>21664</v>
      </c>
      <c r="CY19" s="41" t="s">
        <v>21694</v>
      </c>
      <c r="CZ19" s="41" t="s">
        <v>21695</v>
      </c>
      <c r="DA19" s="41" t="s">
        <v>21696</v>
      </c>
      <c r="DB19" s="41" t="s">
        <v>21697</v>
      </c>
      <c r="DC19" s="41" t="s">
        <v>3792</v>
      </c>
      <c r="DD19" s="41" t="s">
        <v>3793</v>
      </c>
      <c r="DE19" s="41" t="s">
        <v>21698</v>
      </c>
      <c r="DF19" s="41" t="s">
        <v>21695</v>
      </c>
      <c r="DG19" s="41" t="s">
        <v>3793</v>
      </c>
      <c r="DH19" s="41" t="s">
        <v>3795</v>
      </c>
      <c r="DI19" s="41" t="s">
        <v>21699</v>
      </c>
      <c r="DJ19" s="41" t="s">
        <v>21700</v>
      </c>
      <c r="DK19" s="41" t="s">
        <v>21701</v>
      </c>
      <c r="DL19" s="41" t="s">
        <v>21702</v>
      </c>
      <c r="DM19" s="41" t="s">
        <v>21703</v>
      </c>
      <c r="DN19" s="41" t="s">
        <v>21704</v>
      </c>
      <c r="DO19" s="41" t="s">
        <v>3802</v>
      </c>
      <c r="DP19" s="41" t="s">
        <v>21705</v>
      </c>
      <c r="DQ19" s="41" t="s">
        <v>21706</v>
      </c>
      <c r="DR19" s="41" t="s">
        <v>21707</v>
      </c>
      <c r="DS19" s="41" t="s">
        <v>21708</v>
      </c>
      <c r="DT19" s="41" t="s">
        <v>21691</v>
      </c>
      <c r="DU19" s="41" t="s">
        <v>21691</v>
      </c>
      <c r="DV19" s="41" t="s">
        <v>21709</v>
      </c>
      <c r="DW19" s="41" t="s">
        <v>21710</v>
      </c>
      <c r="DX19" s="41" t="s">
        <v>21711</v>
      </c>
      <c r="DY19" s="41" t="s">
        <v>21712</v>
      </c>
      <c r="DZ19" s="41" t="s">
        <v>21713</v>
      </c>
      <c r="EA19" s="41" t="s">
        <v>21714</v>
      </c>
      <c r="EB19" s="41" t="s">
        <v>21715</v>
      </c>
      <c r="EC19" s="41" t="s">
        <v>21716</v>
      </c>
      <c r="ED19" s="41" t="s">
        <v>21717</v>
      </c>
      <c r="EE19" s="41" t="s">
        <v>21718</v>
      </c>
      <c r="EF19" s="41" t="s">
        <v>21719</v>
      </c>
      <c r="EG19" s="41" t="s">
        <v>21720</v>
      </c>
      <c r="EH19" s="41" t="s">
        <v>21721</v>
      </c>
      <c r="EI19" s="41" t="s">
        <v>21722</v>
      </c>
      <c r="EJ19" s="41" t="s">
        <v>21723</v>
      </c>
      <c r="EK19" s="41" t="s">
        <v>21724</v>
      </c>
      <c r="EL19" s="41" t="s">
        <v>21725</v>
      </c>
      <c r="EM19" s="41" t="s">
        <v>21726</v>
      </c>
      <c r="EN19" s="41" t="s">
        <v>21727</v>
      </c>
      <c r="EO19" s="41" t="s">
        <v>20201</v>
      </c>
      <c r="EP19" s="41" t="s">
        <v>21728</v>
      </c>
      <c r="EQ19" s="41" t="s">
        <v>21729</v>
      </c>
      <c r="ER19" s="41" t="s">
        <v>3829</v>
      </c>
      <c r="ES19" s="41" t="s">
        <v>21730</v>
      </c>
      <c r="ET19" s="41" t="s">
        <v>21731</v>
      </c>
      <c r="EU19" s="41" t="s">
        <v>21732</v>
      </c>
      <c r="EV19" s="41" t="s">
        <v>21732</v>
      </c>
      <c r="EW19" s="41" t="s">
        <v>21733</v>
      </c>
      <c r="EX19" s="41" t="s">
        <v>21734</v>
      </c>
      <c r="EY19" s="41" t="s">
        <v>21735</v>
      </c>
      <c r="EZ19" s="41" t="s">
        <v>21736</v>
      </c>
      <c r="FA19" s="41" t="s">
        <v>21737</v>
      </c>
      <c r="FB19" s="41" t="s">
        <v>21738</v>
      </c>
      <c r="FC19" s="41" t="s">
        <v>21739</v>
      </c>
      <c r="FD19" s="41" t="s">
        <v>21740</v>
      </c>
      <c r="FE19" s="41" t="s">
        <v>21741</v>
      </c>
      <c r="FF19" s="41" t="s">
        <v>21742</v>
      </c>
      <c r="FG19" s="41" t="s">
        <v>21711</v>
      </c>
      <c r="FH19" s="41" t="s">
        <v>21743</v>
      </c>
      <c r="FI19" s="41" t="s">
        <v>3844</v>
      </c>
      <c r="FJ19" s="41" t="s">
        <v>21744</v>
      </c>
      <c r="FK19" s="41" t="s">
        <v>21745</v>
      </c>
      <c r="FL19" s="41" t="s">
        <v>21746</v>
      </c>
      <c r="FM19" s="41" t="s">
        <v>21747</v>
      </c>
      <c r="FN19" s="41" t="s">
        <v>21748</v>
      </c>
      <c r="FO19" s="41" t="s">
        <v>21749</v>
      </c>
      <c r="FP19" s="41" t="s">
        <v>21750</v>
      </c>
      <c r="FQ19" s="41" t="s">
        <v>21751</v>
      </c>
      <c r="FR19" s="41" t="s">
        <v>3853</v>
      </c>
      <c r="FS19" s="41" t="s">
        <v>3854</v>
      </c>
      <c r="FT19" s="41" t="s">
        <v>21752</v>
      </c>
      <c r="FU19" s="41" t="s">
        <v>21753</v>
      </c>
      <c r="FV19" s="41" t="s">
        <v>3856</v>
      </c>
      <c r="FW19" s="41" t="s">
        <v>3857</v>
      </c>
      <c r="FX19" s="41" t="s">
        <v>3802</v>
      </c>
      <c r="FY19" s="41" t="s">
        <v>21754</v>
      </c>
      <c r="FZ19" s="41" t="s">
        <v>21664</v>
      </c>
      <c r="GA19" s="41" t="s">
        <v>21755</v>
      </c>
      <c r="GB19" s="41" t="s">
        <v>3969</v>
      </c>
      <c r="GC19" s="41" t="s">
        <v>21756</v>
      </c>
      <c r="GD19" s="41" t="s">
        <v>21757</v>
      </c>
      <c r="GE19" s="41" t="s">
        <v>21758</v>
      </c>
      <c r="GF19" s="41" t="s">
        <v>21759</v>
      </c>
      <c r="GG19" s="41" t="s">
        <v>21760</v>
      </c>
      <c r="GH19" s="41" t="s">
        <v>21761</v>
      </c>
      <c r="GI19" s="41" t="s">
        <v>21762</v>
      </c>
      <c r="GJ19" s="41" t="s">
        <v>21763</v>
      </c>
      <c r="GK19" s="41" t="s">
        <v>21764</v>
      </c>
      <c r="GL19" s="41" t="s">
        <v>21765</v>
      </c>
      <c r="GM19" s="41" t="s">
        <v>3871</v>
      </c>
      <c r="GN19" s="41" t="s">
        <v>21766</v>
      </c>
      <c r="GO19" s="41" t="s">
        <v>21767</v>
      </c>
      <c r="GP19" s="41" t="s">
        <v>3853</v>
      </c>
      <c r="GQ19" s="41" t="s">
        <v>21768</v>
      </c>
      <c r="GR19" s="41" t="s">
        <v>21769</v>
      </c>
      <c r="GS19" s="41" t="s">
        <v>21770</v>
      </c>
      <c r="GT19" s="41" t="s">
        <v>3877</v>
      </c>
      <c r="GU19" s="41" t="s">
        <v>21771</v>
      </c>
      <c r="GV19" s="41" t="s">
        <v>21740</v>
      </c>
      <c r="GW19" s="41" t="s">
        <v>21772</v>
      </c>
      <c r="GX19" s="41" t="s">
        <v>21773</v>
      </c>
      <c r="GY19" s="41" t="s">
        <v>21774</v>
      </c>
      <c r="GZ19" s="41" t="s">
        <v>3722</v>
      </c>
      <c r="HA19" s="41" t="s">
        <v>21775</v>
      </c>
      <c r="HB19" s="41" t="s">
        <v>21776</v>
      </c>
      <c r="HC19" s="41" t="s">
        <v>3885</v>
      </c>
      <c r="HD19" s="41" t="s">
        <v>3885</v>
      </c>
      <c r="HE19" s="41" t="s">
        <v>21777</v>
      </c>
      <c r="HF19" s="41" t="s">
        <v>3887</v>
      </c>
      <c r="HG19" s="41" t="s">
        <v>3888</v>
      </c>
      <c r="HH19" s="41" t="s">
        <v>3889</v>
      </c>
      <c r="HI19" s="41" t="s">
        <v>21778</v>
      </c>
      <c r="HJ19" s="41" t="s">
        <v>21779</v>
      </c>
      <c r="HK19" s="41" t="s">
        <v>21780</v>
      </c>
      <c r="HL19" s="41" t="s">
        <v>21781</v>
      </c>
      <c r="HM19" s="41" t="s">
        <v>21782</v>
      </c>
      <c r="HN19" s="41" t="s">
        <v>21783</v>
      </c>
      <c r="HO19" s="41" t="s">
        <v>21784</v>
      </c>
      <c r="HP19" s="41" t="s">
        <v>21785</v>
      </c>
      <c r="HQ19" s="41" t="s">
        <v>21786</v>
      </c>
      <c r="HR19" s="41" t="s">
        <v>21787</v>
      </c>
      <c r="HS19" s="41" t="s">
        <v>21788</v>
      </c>
      <c r="HT19" s="41" t="s">
        <v>21789</v>
      </c>
      <c r="HU19" s="41" t="s">
        <v>21790</v>
      </c>
      <c r="HV19" s="41" t="s">
        <v>21791</v>
      </c>
      <c r="HW19" s="41" t="s">
        <v>21792</v>
      </c>
      <c r="HX19" s="41" t="s">
        <v>21793</v>
      </c>
      <c r="HY19" s="41" t="s">
        <v>21794</v>
      </c>
      <c r="HZ19" s="41" t="s">
        <v>21795</v>
      </c>
      <c r="IA19" s="41" t="s">
        <v>21796</v>
      </c>
      <c r="IB19" s="41" t="s">
        <v>21797</v>
      </c>
      <c r="IC19" s="41" t="s">
        <v>21798</v>
      </c>
      <c r="ID19" s="41" t="s">
        <v>21799</v>
      </c>
      <c r="IE19" s="41" t="s">
        <v>21704</v>
      </c>
      <c r="IF19" s="41" t="s">
        <v>21800</v>
      </c>
      <c r="IG19" s="41" t="s">
        <v>21801</v>
      </c>
      <c r="IH19" s="41" t="s">
        <v>21802</v>
      </c>
      <c r="II19" s="41" t="s">
        <v>21803</v>
      </c>
      <c r="IJ19" s="41" t="s">
        <v>21705</v>
      </c>
      <c r="IK19" s="41" t="s">
        <v>21804</v>
      </c>
      <c r="IL19" s="41" t="s">
        <v>21805</v>
      </c>
      <c r="IM19" s="41" t="s">
        <v>21705</v>
      </c>
      <c r="IN19" s="41" t="s">
        <v>21806</v>
      </c>
      <c r="IO19" s="41" t="s">
        <v>21807</v>
      </c>
      <c r="IP19" s="41" t="s">
        <v>21808</v>
      </c>
      <c r="IQ19" s="41" t="s">
        <v>21809</v>
      </c>
      <c r="IR19" s="41" t="s">
        <v>21810</v>
      </c>
      <c r="IS19" s="41" t="s">
        <v>3923</v>
      </c>
      <c r="IT19" s="41" t="s">
        <v>21725</v>
      </c>
      <c r="IU19" s="41" t="s">
        <v>21811</v>
      </c>
      <c r="IV19" s="41" t="s">
        <v>21812</v>
      </c>
      <c r="IW19" s="41" t="s">
        <v>21688</v>
      </c>
      <c r="IX19" s="41" t="s">
        <v>21813</v>
      </c>
      <c r="IY19" s="41" t="s">
        <v>21814</v>
      </c>
      <c r="IZ19" s="41" t="s">
        <v>21815</v>
      </c>
      <c r="JA19" s="41" t="s">
        <v>21816</v>
      </c>
      <c r="JB19" s="41" t="s">
        <v>20297</v>
      </c>
      <c r="JC19" s="41" t="s">
        <v>21817</v>
      </c>
      <c r="JD19" s="41" t="s">
        <v>21818</v>
      </c>
      <c r="JE19" s="41" t="s">
        <v>21819</v>
      </c>
      <c r="JF19" s="41" t="s">
        <v>21820</v>
      </c>
      <c r="JG19" s="41" t="s">
        <v>21821</v>
      </c>
      <c r="JH19" s="41" t="s">
        <v>21822</v>
      </c>
      <c r="JI19" s="41" t="s">
        <v>21823</v>
      </c>
      <c r="JJ19" s="41" t="s">
        <v>21824</v>
      </c>
      <c r="JK19" s="41" t="s">
        <v>21825</v>
      </c>
      <c r="JL19" s="41" t="s">
        <v>21826</v>
      </c>
      <c r="JM19" s="41" t="s">
        <v>21827</v>
      </c>
      <c r="JN19" s="41" t="s">
        <v>21828</v>
      </c>
      <c r="JO19" s="41" t="s">
        <v>21829</v>
      </c>
      <c r="JP19" s="41" t="s">
        <v>21830</v>
      </c>
      <c r="JQ19" s="41" t="s">
        <v>21830</v>
      </c>
      <c r="JR19" s="41" t="s">
        <v>21831</v>
      </c>
      <c r="JS19" s="41" t="s">
        <v>21832</v>
      </c>
      <c r="JT19" s="41" t="s">
        <v>21833</v>
      </c>
      <c r="JU19" s="41" t="s">
        <v>21834</v>
      </c>
      <c r="JV19" s="41" t="s">
        <v>21835</v>
      </c>
      <c r="JW19" s="41" t="s">
        <v>21836</v>
      </c>
      <c r="JX19" s="41" t="s">
        <v>21837</v>
      </c>
      <c r="JY19" s="41" t="s">
        <v>21838</v>
      </c>
      <c r="JZ19" s="41" t="s">
        <v>3953</v>
      </c>
      <c r="KA19" s="41" t="s">
        <v>21839</v>
      </c>
      <c r="KB19" s="41" t="s">
        <v>21840</v>
      </c>
      <c r="KC19" s="41" t="s">
        <v>21830</v>
      </c>
      <c r="KD19" s="41" t="s">
        <v>21841</v>
      </c>
      <c r="KE19" s="41" t="s">
        <v>21830</v>
      </c>
      <c r="KF19" s="41" t="s">
        <v>21842</v>
      </c>
      <c r="KG19" s="41" t="s">
        <v>21843</v>
      </c>
      <c r="KH19" s="41" t="s">
        <v>21844</v>
      </c>
      <c r="KI19" s="41" t="s">
        <v>21845</v>
      </c>
      <c r="KJ19" s="41" t="s">
        <v>21845</v>
      </c>
      <c r="KK19" s="41" t="s">
        <v>21846</v>
      </c>
      <c r="KL19" s="41" t="s">
        <v>21847</v>
      </c>
      <c r="KM19" s="41" t="s">
        <v>21848</v>
      </c>
      <c r="KN19" s="41" t="s">
        <v>21849</v>
      </c>
      <c r="KO19" s="41" t="s">
        <v>21850</v>
      </c>
      <c r="KP19" s="41" t="s">
        <v>21851</v>
      </c>
      <c r="KQ19" s="41" t="s">
        <v>21852</v>
      </c>
      <c r="KR19" s="41" t="s">
        <v>21853</v>
      </c>
      <c r="KS19" s="41" t="s">
        <v>21854</v>
      </c>
      <c r="KT19" s="41" t="s">
        <v>21855</v>
      </c>
      <c r="KU19" s="41" t="s">
        <v>21855</v>
      </c>
      <c r="KV19" s="41" t="s">
        <v>21856</v>
      </c>
      <c r="KW19" s="41" t="s">
        <v>21854</v>
      </c>
      <c r="KX19" s="41" t="s">
        <v>21857</v>
      </c>
      <c r="KY19" s="41" t="s">
        <v>21858</v>
      </c>
      <c r="KZ19" s="41" t="s">
        <v>21859</v>
      </c>
      <c r="LA19" s="41" t="s">
        <v>21706</v>
      </c>
      <c r="LB19" s="41" t="s">
        <v>21860</v>
      </c>
      <c r="LC19" s="41" t="s">
        <v>21861</v>
      </c>
      <c r="LD19" s="41" t="s">
        <v>21862</v>
      </c>
      <c r="LE19" s="41" t="s">
        <v>21863</v>
      </c>
      <c r="LF19" s="41" t="s">
        <v>21864</v>
      </c>
      <c r="LG19" s="41" t="s">
        <v>21745</v>
      </c>
      <c r="LH19" s="41" t="s">
        <v>21865</v>
      </c>
      <c r="LI19" s="41" t="s">
        <v>21866</v>
      </c>
      <c r="LJ19" s="41" t="s">
        <v>21867</v>
      </c>
      <c r="LK19" s="41" t="s">
        <v>3983</v>
      </c>
      <c r="LL19" s="41" t="s">
        <v>21728</v>
      </c>
      <c r="LM19" s="41" t="s">
        <v>21868</v>
      </c>
      <c r="LN19" s="41" t="s">
        <v>21665</v>
      </c>
      <c r="LO19" s="41" t="s">
        <v>21869</v>
      </c>
      <c r="LP19" s="41" t="s">
        <v>21869</v>
      </c>
      <c r="LQ19" s="41" t="s">
        <v>21870</v>
      </c>
      <c r="LR19" s="41" t="s">
        <v>21871</v>
      </c>
      <c r="LS19" s="41" t="s">
        <v>21872</v>
      </c>
      <c r="LT19" s="41" t="s">
        <v>21873</v>
      </c>
      <c r="LU19" s="41" t="s">
        <v>21874</v>
      </c>
      <c r="LV19" s="41" t="s">
        <v>21875</v>
      </c>
      <c r="LW19" s="41" t="s">
        <v>21876</v>
      </c>
      <c r="LX19" s="41" t="s">
        <v>21877</v>
      </c>
      <c r="LY19" s="41" t="s">
        <v>21878</v>
      </c>
      <c r="LZ19" s="41" t="s">
        <v>3994</v>
      </c>
      <c r="MA19" s="41" t="s">
        <v>21879</v>
      </c>
      <c r="MB19" s="41" t="s">
        <v>21880</v>
      </c>
      <c r="MC19" s="41" t="s">
        <v>21881</v>
      </c>
      <c r="MD19" s="41" t="s">
        <v>21882</v>
      </c>
      <c r="ME19" s="41" t="s">
        <v>21883</v>
      </c>
      <c r="MF19" s="41" t="s">
        <v>21864</v>
      </c>
      <c r="MG19" s="41" t="s">
        <v>21884</v>
      </c>
      <c r="MH19" s="41" t="s">
        <v>21885</v>
      </c>
      <c r="MI19" s="41" t="s">
        <v>21886</v>
      </c>
      <c r="MJ19" s="41" t="s">
        <v>21887</v>
      </c>
      <c r="MK19" s="41" t="s">
        <v>21888</v>
      </c>
      <c r="ML19" s="41" t="s">
        <v>21889</v>
      </c>
      <c r="MM19" s="41" t="s">
        <v>21890</v>
      </c>
      <c r="MN19" s="41" t="s">
        <v>21891</v>
      </c>
      <c r="MO19" s="41" t="s">
        <v>21892</v>
      </c>
      <c r="MP19" s="41" t="s">
        <v>21893</v>
      </c>
      <c r="MQ19" s="41" t="s">
        <v>21894</v>
      </c>
      <c r="MR19" s="41" t="s">
        <v>21895</v>
      </c>
      <c r="MS19" s="41" t="s">
        <v>21896</v>
      </c>
      <c r="MT19" s="41" t="s">
        <v>21897</v>
      </c>
      <c r="MU19" s="41" t="s">
        <v>4014</v>
      </c>
      <c r="MV19" s="41" t="s">
        <v>21898</v>
      </c>
      <c r="MW19" s="41" t="s">
        <v>21899</v>
      </c>
      <c r="MX19" s="41" t="s">
        <v>21900</v>
      </c>
      <c r="MY19" s="41" t="s">
        <v>4018</v>
      </c>
      <c r="MZ19" s="41" t="s">
        <v>21901</v>
      </c>
      <c r="NA19" s="41" t="s">
        <v>3854</v>
      </c>
      <c r="NB19" s="41" t="s">
        <v>21902</v>
      </c>
      <c r="NC19" s="41" t="s">
        <v>21903</v>
      </c>
      <c r="ND19" s="41" t="s">
        <v>4022</v>
      </c>
      <c r="NE19" s="41" t="s">
        <v>21904</v>
      </c>
    </row>
    <row r="20" spans="2:369" x14ac:dyDescent="0.25">
      <c r="B20" s="39" t="s">
        <v>392</v>
      </c>
      <c r="C20" s="41" t="s">
        <v>21905</v>
      </c>
      <c r="D20" s="41" t="s">
        <v>21906</v>
      </c>
      <c r="E20" s="41" t="s">
        <v>21907</v>
      </c>
      <c r="F20" s="41" t="s">
        <v>21907</v>
      </c>
      <c r="G20" s="41" t="s">
        <v>21908</v>
      </c>
      <c r="H20" s="41" t="s">
        <v>21909</v>
      </c>
      <c r="I20" s="41" t="s">
        <v>21910</v>
      </c>
      <c r="J20" s="41" t="s">
        <v>21911</v>
      </c>
      <c r="K20" s="41" t="s">
        <v>21912</v>
      </c>
      <c r="L20" s="41" t="s">
        <v>21913</v>
      </c>
      <c r="M20" s="41" t="s">
        <v>21914</v>
      </c>
      <c r="N20" s="41" t="s">
        <v>21915</v>
      </c>
      <c r="O20" s="41" t="s">
        <v>21916</v>
      </c>
      <c r="P20" s="41" t="s">
        <v>21916</v>
      </c>
      <c r="Q20" s="41" t="s">
        <v>7651</v>
      </c>
      <c r="R20" s="41" t="s">
        <v>7324</v>
      </c>
      <c r="S20" s="41" t="s">
        <v>7325</v>
      </c>
      <c r="T20" s="41" t="s">
        <v>7326</v>
      </c>
      <c r="U20" s="41" t="s">
        <v>21917</v>
      </c>
      <c r="V20" s="41" t="s">
        <v>21918</v>
      </c>
      <c r="W20" s="41" t="s">
        <v>21919</v>
      </c>
      <c r="X20" s="41" t="s">
        <v>21920</v>
      </c>
      <c r="Y20" s="41" t="s">
        <v>21921</v>
      </c>
      <c r="Z20" s="41" t="s">
        <v>21922</v>
      </c>
      <c r="AA20" s="41" t="s">
        <v>5687</v>
      </c>
      <c r="AB20" s="41" t="s">
        <v>5687</v>
      </c>
      <c r="AC20" s="41" t="s">
        <v>6345</v>
      </c>
      <c r="AD20" s="41" t="s">
        <v>6345</v>
      </c>
      <c r="AE20" s="41" t="s">
        <v>21923</v>
      </c>
      <c r="AF20" s="41" t="s">
        <v>21924</v>
      </c>
      <c r="AG20" s="41" t="s">
        <v>20407</v>
      </c>
      <c r="AH20" s="41" t="s">
        <v>21925</v>
      </c>
      <c r="AI20" s="41" t="s">
        <v>21926</v>
      </c>
      <c r="AJ20" s="41" t="s">
        <v>21927</v>
      </c>
      <c r="AK20" s="41" t="s">
        <v>21928</v>
      </c>
      <c r="AL20" s="41" t="s">
        <v>21929</v>
      </c>
      <c r="AM20" s="41" t="s">
        <v>21930</v>
      </c>
      <c r="AN20" s="41" t="s">
        <v>21931</v>
      </c>
      <c r="AO20" s="41" t="s">
        <v>20419</v>
      </c>
      <c r="AP20" s="41" t="s">
        <v>20419</v>
      </c>
      <c r="AQ20" s="41" t="s">
        <v>21932</v>
      </c>
      <c r="AR20" s="41" t="s">
        <v>21933</v>
      </c>
      <c r="AS20" s="41" t="s">
        <v>21934</v>
      </c>
      <c r="AT20" s="41" t="s">
        <v>21935</v>
      </c>
      <c r="AU20" s="41" t="s">
        <v>21936</v>
      </c>
      <c r="AV20" s="41" t="s">
        <v>21937</v>
      </c>
      <c r="AW20" s="41" t="s">
        <v>21938</v>
      </c>
      <c r="AX20" s="41" t="s">
        <v>21939</v>
      </c>
      <c r="AY20" s="41" t="s">
        <v>21940</v>
      </c>
      <c r="AZ20" s="41" t="s">
        <v>21941</v>
      </c>
      <c r="BA20" s="41" t="s">
        <v>21942</v>
      </c>
      <c r="BB20" s="41" t="s">
        <v>21943</v>
      </c>
      <c r="BC20" s="41" t="s">
        <v>21944</v>
      </c>
      <c r="BD20" s="41" t="s">
        <v>20430</v>
      </c>
      <c r="BE20" s="41" t="s">
        <v>21945</v>
      </c>
      <c r="BF20" s="41" t="s">
        <v>21932</v>
      </c>
      <c r="BG20" s="41" t="s">
        <v>21946</v>
      </c>
      <c r="BH20" s="41" t="s">
        <v>21947</v>
      </c>
      <c r="BI20" s="41" t="s">
        <v>21948</v>
      </c>
      <c r="BJ20" s="41" t="s">
        <v>21949</v>
      </c>
      <c r="BK20" s="41" t="s">
        <v>21950</v>
      </c>
      <c r="BL20" s="41" t="s">
        <v>21951</v>
      </c>
      <c r="BM20" s="41" t="s">
        <v>21952</v>
      </c>
      <c r="BN20" s="41" t="s">
        <v>21953</v>
      </c>
      <c r="BO20" s="41" t="s">
        <v>21954</v>
      </c>
      <c r="BP20" s="41" t="s">
        <v>21955</v>
      </c>
      <c r="BQ20" s="41" t="s">
        <v>21956</v>
      </c>
      <c r="BR20" s="41" t="s">
        <v>21957</v>
      </c>
      <c r="BS20" s="41" t="s">
        <v>21958</v>
      </c>
      <c r="BT20" s="41" t="s">
        <v>21959</v>
      </c>
      <c r="BU20" s="41" t="s">
        <v>21960</v>
      </c>
      <c r="BV20" s="41" t="s">
        <v>21961</v>
      </c>
      <c r="BW20" s="41" t="s">
        <v>21962</v>
      </c>
      <c r="BX20" s="41" t="s">
        <v>21963</v>
      </c>
      <c r="BY20" s="41" t="s">
        <v>21964</v>
      </c>
      <c r="BZ20" s="41" t="s">
        <v>7378</v>
      </c>
      <c r="CA20" s="41" t="s">
        <v>21965</v>
      </c>
      <c r="CB20" s="41" t="s">
        <v>21966</v>
      </c>
      <c r="CC20" s="41" t="s">
        <v>21967</v>
      </c>
      <c r="CD20" s="41" t="s">
        <v>21968</v>
      </c>
      <c r="CE20" s="41" t="s">
        <v>21969</v>
      </c>
      <c r="CF20" s="41" t="s">
        <v>21970</v>
      </c>
      <c r="CG20" s="41" t="s">
        <v>21970</v>
      </c>
      <c r="CH20" s="41" t="s">
        <v>21971</v>
      </c>
      <c r="CI20" s="41" t="s">
        <v>21972</v>
      </c>
      <c r="CJ20" s="41" t="s">
        <v>21970</v>
      </c>
      <c r="CK20" s="41" t="s">
        <v>21973</v>
      </c>
      <c r="CL20" s="41" t="s">
        <v>21974</v>
      </c>
      <c r="CM20" s="41" t="s">
        <v>21975</v>
      </c>
      <c r="CN20" s="41" t="s">
        <v>7714</v>
      </c>
      <c r="CO20" s="41" t="s">
        <v>21976</v>
      </c>
      <c r="CP20" s="41" t="s">
        <v>21977</v>
      </c>
      <c r="CQ20" s="41" t="s">
        <v>21978</v>
      </c>
      <c r="CR20" s="41" t="s">
        <v>21979</v>
      </c>
      <c r="CS20" s="41" t="s">
        <v>21980</v>
      </c>
      <c r="CT20" s="41" t="s">
        <v>21981</v>
      </c>
      <c r="CU20" s="41" t="s">
        <v>21982</v>
      </c>
      <c r="CV20" s="41" t="s">
        <v>21983</v>
      </c>
      <c r="CW20" s="41" t="s">
        <v>21984</v>
      </c>
      <c r="CX20" s="41" t="s">
        <v>21955</v>
      </c>
      <c r="CY20" s="41" t="s">
        <v>21985</v>
      </c>
      <c r="CZ20" s="41" t="s">
        <v>20444</v>
      </c>
      <c r="DA20" s="41" t="s">
        <v>21986</v>
      </c>
      <c r="DB20" s="41" t="s">
        <v>21987</v>
      </c>
      <c r="DC20" s="41" t="s">
        <v>7404</v>
      </c>
      <c r="DD20" s="41" t="s">
        <v>7405</v>
      </c>
      <c r="DE20" s="41" t="s">
        <v>21988</v>
      </c>
      <c r="DF20" s="41" t="s">
        <v>20444</v>
      </c>
      <c r="DG20" s="41" t="s">
        <v>7405</v>
      </c>
      <c r="DH20" s="41" t="s">
        <v>7407</v>
      </c>
      <c r="DI20" s="41" t="s">
        <v>21989</v>
      </c>
      <c r="DJ20" s="41" t="s">
        <v>21990</v>
      </c>
      <c r="DK20" s="41" t="s">
        <v>21991</v>
      </c>
      <c r="DL20" s="41" t="s">
        <v>21992</v>
      </c>
      <c r="DM20" s="41" t="s">
        <v>21993</v>
      </c>
      <c r="DN20" s="41" t="s">
        <v>21994</v>
      </c>
      <c r="DO20" s="41" t="s">
        <v>7414</v>
      </c>
      <c r="DP20" s="41" t="s">
        <v>21995</v>
      </c>
      <c r="DQ20" s="41" t="s">
        <v>21996</v>
      </c>
      <c r="DR20" s="41" t="s">
        <v>21997</v>
      </c>
      <c r="DS20" s="41" t="s">
        <v>21998</v>
      </c>
      <c r="DT20" s="41" t="s">
        <v>21982</v>
      </c>
      <c r="DU20" s="41" t="s">
        <v>21999</v>
      </c>
      <c r="DV20" s="41" t="s">
        <v>22000</v>
      </c>
      <c r="DW20" s="41" t="s">
        <v>22001</v>
      </c>
      <c r="DX20" s="41" t="s">
        <v>22002</v>
      </c>
      <c r="DY20" s="41" t="s">
        <v>22003</v>
      </c>
      <c r="DZ20" s="41" t="s">
        <v>22004</v>
      </c>
      <c r="EA20" s="41" t="s">
        <v>22005</v>
      </c>
      <c r="EB20" s="41" t="s">
        <v>22006</v>
      </c>
      <c r="EC20" s="41" t="s">
        <v>22007</v>
      </c>
      <c r="ED20" s="41" t="s">
        <v>22008</v>
      </c>
      <c r="EE20" s="41" t="s">
        <v>22009</v>
      </c>
      <c r="EF20" s="41" t="s">
        <v>22010</v>
      </c>
      <c r="EG20" s="41" t="s">
        <v>22011</v>
      </c>
      <c r="EH20" s="41" t="s">
        <v>22012</v>
      </c>
      <c r="EI20" s="41" t="s">
        <v>22013</v>
      </c>
      <c r="EJ20" s="41" t="s">
        <v>22014</v>
      </c>
      <c r="EK20" s="41" t="s">
        <v>7435</v>
      </c>
      <c r="EL20" s="41" t="s">
        <v>22015</v>
      </c>
      <c r="EM20" s="41" t="s">
        <v>22016</v>
      </c>
      <c r="EN20" s="41" t="s">
        <v>22017</v>
      </c>
      <c r="EO20" s="41" t="s">
        <v>20507</v>
      </c>
      <c r="EP20" s="41" t="s">
        <v>22018</v>
      </c>
      <c r="EQ20" s="41" t="s">
        <v>22019</v>
      </c>
      <c r="ER20" s="41" t="s">
        <v>7442</v>
      </c>
      <c r="ES20" s="41" t="s">
        <v>22020</v>
      </c>
      <c r="ET20" s="41" t="s">
        <v>22021</v>
      </c>
      <c r="EU20" s="41" t="s">
        <v>22022</v>
      </c>
      <c r="EV20" s="41" t="s">
        <v>22022</v>
      </c>
      <c r="EW20" s="41" t="s">
        <v>22023</v>
      </c>
      <c r="EX20" s="41" t="s">
        <v>22024</v>
      </c>
      <c r="EY20" s="41" t="s">
        <v>22025</v>
      </c>
      <c r="EZ20" s="41" t="s">
        <v>22026</v>
      </c>
      <c r="FA20" s="41" t="s">
        <v>22027</v>
      </c>
      <c r="FB20" s="41" t="s">
        <v>22028</v>
      </c>
      <c r="FC20" s="41" t="s">
        <v>22029</v>
      </c>
      <c r="FD20" s="41" t="s">
        <v>22030</v>
      </c>
      <c r="FE20" s="41" t="s">
        <v>22031</v>
      </c>
      <c r="FF20" s="41" t="s">
        <v>22032</v>
      </c>
      <c r="FG20" s="41" t="s">
        <v>22033</v>
      </c>
      <c r="FH20" s="41" t="s">
        <v>22034</v>
      </c>
      <c r="FI20" s="41" t="s">
        <v>7458</v>
      </c>
      <c r="FJ20" s="41" t="s">
        <v>22035</v>
      </c>
      <c r="FK20" s="41" t="s">
        <v>22036</v>
      </c>
      <c r="FL20" s="41" t="s">
        <v>20528</v>
      </c>
      <c r="FM20" s="41" t="s">
        <v>22037</v>
      </c>
      <c r="FN20" s="41" t="s">
        <v>22038</v>
      </c>
      <c r="FO20" s="41" t="s">
        <v>22039</v>
      </c>
      <c r="FP20" s="41" t="s">
        <v>20532</v>
      </c>
      <c r="FQ20" s="41" t="s">
        <v>22040</v>
      </c>
      <c r="FR20" s="41" t="s">
        <v>7467</v>
      </c>
      <c r="FS20" s="41" t="s">
        <v>7468</v>
      </c>
      <c r="FT20" s="41" t="s">
        <v>20534</v>
      </c>
      <c r="FU20" s="41" t="s">
        <v>22041</v>
      </c>
      <c r="FV20" s="41" t="s">
        <v>20535</v>
      </c>
      <c r="FW20" s="41" t="s">
        <v>20536</v>
      </c>
      <c r="FX20" s="41" t="s">
        <v>7414</v>
      </c>
      <c r="FY20" s="41" t="s">
        <v>22042</v>
      </c>
      <c r="FZ20" s="41" t="s">
        <v>22043</v>
      </c>
      <c r="GA20" s="41" t="s">
        <v>22044</v>
      </c>
      <c r="GB20" s="41" t="s">
        <v>22045</v>
      </c>
      <c r="GC20" s="41" t="s">
        <v>22046</v>
      </c>
      <c r="GD20" s="41" t="s">
        <v>22047</v>
      </c>
      <c r="GE20" s="41" t="s">
        <v>22048</v>
      </c>
      <c r="GF20" s="41" t="s">
        <v>22049</v>
      </c>
      <c r="GG20" s="41" t="s">
        <v>22050</v>
      </c>
      <c r="GH20" s="41" t="s">
        <v>22051</v>
      </c>
      <c r="GI20" s="41" t="s">
        <v>22052</v>
      </c>
      <c r="GJ20" s="41" t="s">
        <v>22053</v>
      </c>
      <c r="GK20" s="41" t="s">
        <v>7800</v>
      </c>
      <c r="GL20" s="41" t="s">
        <v>22054</v>
      </c>
      <c r="GM20" s="41" t="s">
        <v>7802</v>
      </c>
      <c r="GN20" s="41" t="s">
        <v>22055</v>
      </c>
      <c r="GO20" s="41" t="s">
        <v>22056</v>
      </c>
      <c r="GP20" s="41" t="s">
        <v>7467</v>
      </c>
      <c r="GQ20" s="41" t="s">
        <v>7805</v>
      </c>
      <c r="GR20" s="41" t="s">
        <v>22057</v>
      </c>
      <c r="GS20" s="41" t="s">
        <v>22058</v>
      </c>
      <c r="GT20" s="41" t="s">
        <v>7493</v>
      </c>
      <c r="GU20" s="41" t="s">
        <v>20407</v>
      </c>
      <c r="GV20" s="41" t="s">
        <v>22030</v>
      </c>
      <c r="GW20" s="41" t="s">
        <v>22059</v>
      </c>
      <c r="GX20" s="41" t="s">
        <v>22060</v>
      </c>
      <c r="GY20" s="41" t="s">
        <v>22061</v>
      </c>
      <c r="GZ20" s="41" t="s">
        <v>22062</v>
      </c>
      <c r="HA20" s="41" t="s">
        <v>22063</v>
      </c>
      <c r="HB20" s="41" t="s">
        <v>22064</v>
      </c>
      <c r="HC20" s="41" t="s">
        <v>7815</v>
      </c>
      <c r="HD20" s="41" t="s">
        <v>7815</v>
      </c>
      <c r="HE20" s="41" t="s">
        <v>22065</v>
      </c>
      <c r="HF20" s="41" t="s">
        <v>7817</v>
      </c>
      <c r="HG20" s="41" t="s">
        <v>7818</v>
      </c>
      <c r="HH20" s="41" t="s">
        <v>7819</v>
      </c>
      <c r="HI20" s="41" t="s">
        <v>22066</v>
      </c>
      <c r="HJ20" s="41" t="s">
        <v>22067</v>
      </c>
      <c r="HK20" s="41" t="s">
        <v>21958</v>
      </c>
      <c r="HL20" s="41" t="s">
        <v>22068</v>
      </c>
      <c r="HM20" s="41" t="s">
        <v>22069</v>
      </c>
      <c r="HN20" s="41" t="s">
        <v>22070</v>
      </c>
      <c r="HO20" s="41" t="s">
        <v>22071</v>
      </c>
      <c r="HP20" s="41" t="s">
        <v>22072</v>
      </c>
      <c r="HQ20" s="41" t="s">
        <v>22073</v>
      </c>
      <c r="HR20" s="41" t="s">
        <v>22074</v>
      </c>
      <c r="HS20" s="41" t="s">
        <v>22075</v>
      </c>
      <c r="HT20" s="41" t="s">
        <v>22076</v>
      </c>
      <c r="HU20" s="41" t="s">
        <v>22077</v>
      </c>
      <c r="HV20" s="41" t="s">
        <v>22078</v>
      </c>
      <c r="HW20" s="41" t="s">
        <v>22079</v>
      </c>
      <c r="HX20" s="41" t="s">
        <v>20577</v>
      </c>
      <c r="HY20" s="41" t="s">
        <v>22080</v>
      </c>
      <c r="HZ20" s="41" t="s">
        <v>22081</v>
      </c>
      <c r="IA20" s="41" t="s">
        <v>22082</v>
      </c>
      <c r="IB20" s="41" t="s">
        <v>22083</v>
      </c>
      <c r="IC20" s="41" t="s">
        <v>22084</v>
      </c>
      <c r="ID20" s="41" t="s">
        <v>22085</v>
      </c>
      <c r="IE20" s="41" t="s">
        <v>21994</v>
      </c>
      <c r="IF20" s="41" t="s">
        <v>22086</v>
      </c>
      <c r="IG20" s="41" t="s">
        <v>22087</v>
      </c>
      <c r="IH20" s="41" t="s">
        <v>22088</v>
      </c>
      <c r="II20" s="41" t="s">
        <v>22089</v>
      </c>
      <c r="IJ20" s="41" t="s">
        <v>21995</v>
      </c>
      <c r="IK20" s="41" t="s">
        <v>22090</v>
      </c>
      <c r="IL20" s="41" t="s">
        <v>22091</v>
      </c>
      <c r="IM20" s="41" t="s">
        <v>21995</v>
      </c>
      <c r="IN20" s="41" t="s">
        <v>22092</v>
      </c>
      <c r="IO20" s="41" t="s">
        <v>22093</v>
      </c>
      <c r="IP20" s="41" t="s">
        <v>22094</v>
      </c>
      <c r="IQ20" s="41" t="s">
        <v>7850</v>
      </c>
      <c r="IR20" s="41" t="s">
        <v>22095</v>
      </c>
      <c r="IS20" s="41" t="s">
        <v>20594</v>
      </c>
      <c r="IT20" s="41" t="s">
        <v>22015</v>
      </c>
      <c r="IU20" s="41" t="s">
        <v>22096</v>
      </c>
      <c r="IV20" s="41" t="s">
        <v>22097</v>
      </c>
      <c r="IW20" s="41" t="s">
        <v>21977</v>
      </c>
      <c r="IX20" s="41" t="s">
        <v>22098</v>
      </c>
      <c r="IY20" s="41" t="s">
        <v>22099</v>
      </c>
      <c r="IZ20" s="41" t="s">
        <v>22100</v>
      </c>
      <c r="JA20" s="41" t="s">
        <v>22101</v>
      </c>
      <c r="JB20" s="41" t="s">
        <v>20601</v>
      </c>
      <c r="JC20" s="41" t="s">
        <v>22102</v>
      </c>
      <c r="JD20" s="41" t="s">
        <v>22103</v>
      </c>
      <c r="JE20" s="41" t="s">
        <v>7549</v>
      </c>
      <c r="JF20" s="41" t="s">
        <v>22104</v>
      </c>
      <c r="JG20" s="41" t="s">
        <v>22105</v>
      </c>
      <c r="JH20" s="41" t="s">
        <v>22106</v>
      </c>
      <c r="JI20" s="41" t="s">
        <v>22107</v>
      </c>
      <c r="JJ20" s="41" t="s">
        <v>22108</v>
      </c>
      <c r="JK20" s="41" t="s">
        <v>22109</v>
      </c>
      <c r="JL20" s="41" t="s">
        <v>22110</v>
      </c>
      <c r="JM20" s="41" t="s">
        <v>7557</v>
      </c>
      <c r="JN20" s="41" t="s">
        <v>22111</v>
      </c>
      <c r="JO20" s="41" t="s">
        <v>22112</v>
      </c>
      <c r="JP20" s="41" t="s">
        <v>22113</v>
      </c>
      <c r="JQ20" s="41" t="s">
        <v>22113</v>
      </c>
      <c r="JR20" s="41" t="s">
        <v>22114</v>
      </c>
      <c r="JS20" s="41" t="s">
        <v>22115</v>
      </c>
      <c r="JT20" s="41" t="s">
        <v>22116</v>
      </c>
      <c r="JU20" s="41" t="s">
        <v>22117</v>
      </c>
      <c r="JV20" s="41" t="s">
        <v>22118</v>
      </c>
      <c r="JW20" s="41" t="s">
        <v>7566</v>
      </c>
      <c r="JX20" s="41" t="s">
        <v>22119</v>
      </c>
      <c r="JY20" s="41" t="s">
        <v>7568</v>
      </c>
      <c r="JZ20" s="41" t="s">
        <v>7569</v>
      </c>
      <c r="KA20" s="41" t="s">
        <v>22120</v>
      </c>
      <c r="KB20" s="41" t="s">
        <v>22121</v>
      </c>
      <c r="KC20" s="41" t="s">
        <v>22113</v>
      </c>
      <c r="KD20" s="41" t="s">
        <v>22122</v>
      </c>
      <c r="KE20" s="41" t="s">
        <v>22113</v>
      </c>
      <c r="KF20" s="41" t="s">
        <v>22123</v>
      </c>
      <c r="KG20" s="41" t="s">
        <v>22124</v>
      </c>
      <c r="KH20" s="41" t="s">
        <v>22125</v>
      </c>
      <c r="KI20" s="41" t="s">
        <v>22126</v>
      </c>
      <c r="KJ20" s="41" t="s">
        <v>22126</v>
      </c>
      <c r="KK20" s="41" t="s">
        <v>22127</v>
      </c>
      <c r="KL20" s="41" t="s">
        <v>22128</v>
      </c>
      <c r="KM20" s="41" t="s">
        <v>22129</v>
      </c>
      <c r="KN20" s="41" t="s">
        <v>22130</v>
      </c>
      <c r="KO20" s="41" t="s">
        <v>22131</v>
      </c>
      <c r="KP20" s="41" t="s">
        <v>22132</v>
      </c>
      <c r="KQ20" s="41" t="s">
        <v>22133</v>
      </c>
      <c r="KR20" s="41" t="s">
        <v>22134</v>
      </c>
      <c r="KS20" s="41" t="s">
        <v>22135</v>
      </c>
      <c r="KT20" s="41" t="s">
        <v>22136</v>
      </c>
      <c r="KU20" s="41" t="s">
        <v>22136</v>
      </c>
      <c r="KV20" s="41" t="s">
        <v>22137</v>
      </c>
      <c r="KW20" s="41" t="s">
        <v>22135</v>
      </c>
      <c r="KX20" s="41" t="s">
        <v>22138</v>
      </c>
      <c r="KY20" s="41" t="s">
        <v>22139</v>
      </c>
      <c r="KZ20" s="41" t="s">
        <v>22140</v>
      </c>
      <c r="LA20" s="41" t="s">
        <v>21996</v>
      </c>
      <c r="LB20" s="41" t="s">
        <v>22141</v>
      </c>
      <c r="LC20" s="41" t="s">
        <v>22142</v>
      </c>
      <c r="LD20" s="41" t="s">
        <v>22143</v>
      </c>
      <c r="LE20" s="41" t="s">
        <v>22144</v>
      </c>
      <c r="LF20" s="41" t="s">
        <v>22145</v>
      </c>
      <c r="LG20" s="41" t="s">
        <v>22036</v>
      </c>
      <c r="LH20" s="41" t="s">
        <v>22146</v>
      </c>
      <c r="LI20" s="41" t="s">
        <v>22147</v>
      </c>
      <c r="LJ20" s="41" t="s">
        <v>22148</v>
      </c>
      <c r="LK20" s="41" t="s">
        <v>20651</v>
      </c>
      <c r="LL20" s="41" t="s">
        <v>22018</v>
      </c>
      <c r="LM20" s="41" t="s">
        <v>22149</v>
      </c>
      <c r="LN20" s="41" t="s">
        <v>21956</v>
      </c>
      <c r="LO20" s="41" t="s">
        <v>22150</v>
      </c>
      <c r="LP20" s="41" t="s">
        <v>22150</v>
      </c>
      <c r="LQ20" s="41" t="s">
        <v>22151</v>
      </c>
      <c r="LR20" s="41" t="s">
        <v>22152</v>
      </c>
      <c r="LS20" s="41" t="s">
        <v>22010</v>
      </c>
      <c r="LT20" s="41" t="s">
        <v>22153</v>
      </c>
      <c r="LU20" s="41" t="s">
        <v>22154</v>
      </c>
      <c r="LV20" s="41" t="s">
        <v>22155</v>
      </c>
      <c r="LW20" s="41" t="s">
        <v>7607</v>
      </c>
      <c r="LX20" s="41" t="s">
        <v>22156</v>
      </c>
      <c r="LY20" s="41" t="s">
        <v>22157</v>
      </c>
      <c r="LZ20" s="41" t="s">
        <v>7610</v>
      </c>
      <c r="MA20" s="41" t="s">
        <v>22158</v>
      </c>
      <c r="MB20" s="41" t="s">
        <v>22159</v>
      </c>
      <c r="MC20" s="41" t="s">
        <v>7919</v>
      </c>
      <c r="MD20" s="41" t="s">
        <v>22160</v>
      </c>
      <c r="ME20" s="41" t="s">
        <v>22161</v>
      </c>
      <c r="MF20" s="41" t="s">
        <v>22145</v>
      </c>
      <c r="MG20" s="41" t="s">
        <v>22162</v>
      </c>
      <c r="MH20" s="41" t="s">
        <v>22163</v>
      </c>
      <c r="MI20" s="41" t="s">
        <v>22164</v>
      </c>
      <c r="MJ20" s="41" t="s">
        <v>22165</v>
      </c>
      <c r="MK20" s="41" t="s">
        <v>22166</v>
      </c>
      <c r="ML20" s="41" t="s">
        <v>22167</v>
      </c>
      <c r="MM20" s="41" t="s">
        <v>22168</v>
      </c>
      <c r="MN20" s="41" t="s">
        <v>22169</v>
      </c>
      <c r="MO20" s="41" t="s">
        <v>22170</v>
      </c>
      <c r="MP20" s="41" t="s">
        <v>20675</v>
      </c>
      <c r="MQ20" s="41" t="s">
        <v>22171</v>
      </c>
      <c r="MR20" s="41" t="s">
        <v>22172</v>
      </c>
      <c r="MS20" s="41" t="s">
        <v>22173</v>
      </c>
      <c r="MT20" s="41" t="s">
        <v>22174</v>
      </c>
      <c r="MU20" s="41" t="s">
        <v>7630</v>
      </c>
      <c r="MV20" s="41" t="s">
        <v>22175</v>
      </c>
      <c r="MW20" s="41" t="s">
        <v>22176</v>
      </c>
      <c r="MX20" s="41" t="s">
        <v>22177</v>
      </c>
      <c r="MY20" s="41" t="s">
        <v>7633</v>
      </c>
      <c r="MZ20" s="41" t="s">
        <v>22178</v>
      </c>
      <c r="NA20" s="41" t="s">
        <v>7468</v>
      </c>
      <c r="NB20" s="41" t="s">
        <v>22179</v>
      </c>
      <c r="NC20" s="41" t="s">
        <v>22180</v>
      </c>
      <c r="ND20" s="41" t="s">
        <v>8272</v>
      </c>
      <c r="NE20" s="41" t="s">
        <v>22181</v>
      </c>
    </row>
    <row r="21" spans="2:369" x14ac:dyDescent="0.25">
      <c r="B21" s="39" t="s">
        <v>393</v>
      </c>
      <c r="C21" s="41" t="s">
        <v>22182</v>
      </c>
      <c r="D21" s="41" t="s">
        <v>22183</v>
      </c>
      <c r="E21" s="41" t="s">
        <v>22184</v>
      </c>
      <c r="F21" s="41" t="s">
        <v>22184</v>
      </c>
      <c r="G21" s="41" t="s">
        <v>22185</v>
      </c>
      <c r="H21" s="41" t="s">
        <v>22186</v>
      </c>
      <c r="I21" s="41" t="s">
        <v>22187</v>
      </c>
      <c r="J21" s="41" t="s">
        <v>22188</v>
      </c>
      <c r="K21" s="41" t="s">
        <v>22189</v>
      </c>
      <c r="L21" s="41" t="s">
        <v>22190</v>
      </c>
      <c r="M21" s="41" t="s">
        <v>22191</v>
      </c>
      <c r="N21" s="41" t="s">
        <v>22192</v>
      </c>
      <c r="O21" s="41" t="s">
        <v>11540</v>
      </c>
      <c r="P21" s="41" t="s">
        <v>11540</v>
      </c>
      <c r="Q21" s="41" t="s">
        <v>11445</v>
      </c>
      <c r="R21" s="41" t="s">
        <v>11136</v>
      </c>
      <c r="S21" s="41" t="s">
        <v>11137</v>
      </c>
      <c r="T21" s="41" t="s">
        <v>11138</v>
      </c>
      <c r="U21" s="41" t="s">
        <v>22193</v>
      </c>
      <c r="V21" s="41" t="s">
        <v>22194</v>
      </c>
      <c r="W21" s="41" t="s">
        <v>22195</v>
      </c>
      <c r="X21" s="41" t="s">
        <v>22196</v>
      </c>
      <c r="Y21" s="41" t="s">
        <v>22197</v>
      </c>
      <c r="Z21" s="41" t="s">
        <v>22198</v>
      </c>
      <c r="AA21" s="41" t="s">
        <v>11452</v>
      </c>
      <c r="AB21" s="41" t="s">
        <v>11452</v>
      </c>
      <c r="AC21" s="41" t="s">
        <v>20705</v>
      </c>
      <c r="AD21" s="41" t="s">
        <v>20705</v>
      </c>
      <c r="AE21" s="41" t="s">
        <v>22199</v>
      </c>
      <c r="AF21" s="41" t="s">
        <v>22200</v>
      </c>
      <c r="AG21" s="41" t="s">
        <v>20708</v>
      </c>
      <c r="AH21" s="41" t="s">
        <v>22201</v>
      </c>
      <c r="AI21" s="41" t="s">
        <v>22202</v>
      </c>
      <c r="AJ21" s="41" t="s">
        <v>22203</v>
      </c>
      <c r="AK21" s="41" t="s">
        <v>11762</v>
      </c>
      <c r="AL21" s="41" t="s">
        <v>11164</v>
      </c>
      <c r="AM21" s="41" t="s">
        <v>20714</v>
      </c>
      <c r="AN21" s="41" t="s">
        <v>22204</v>
      </c>
      <c r="AO21" s="41" t="s">
        <v>22205</v>
      </c>
      <c r="AP21" s="41" t="s">
        <v>22206</v>
      </c>
      <c r="AQ21" s="41" t="s">
        <v>22207</v>
      </c>
      <c r="AR21" s="41" t="s">
        <v>22208</v>
      </c>
      <c r="AS21" s="41" t="s">
        <v>22209</v>
      </c>
      <c r="AT21" s="41" t="s">
        <v>22210</v>
      </c>
      <c r="AU21" s="41" t="s">
        <v>11311</v>
      </c>
      <c r="AV21" s="41" t="s">
        <v>11161</v>
      </c>
      <c r="AW21" s="41" t="s">
        <v>22211</v>
      </c>
      <c r="AX21" s="41" t="s">
        <v>22212</v>
      </c>
      <c r="AY21" s="41" t="s">
        <v>22213</v>
      </c>
      <c r="AZ21" s="41" t="s">
        <v>22214</v>
      </c>
      <c r="BA21" s="41" t="s">
        <v>22215</v>
      </c>
      <c r="BB21" s="41" t="s">
        <v>22216</v>
      </c>
      <c r="BC21" s="41" t="s">
        <v>22217</v>
      </c>
      <c r="BD21" s="41" t="s">
        <v>22218</v>
      </c>
      <c r="BE21" s="41" t="s">
        <v>22219</v>
      </c>
      <c r="BF21" s="41" t="s">
        <v>22207</v>
      </c>
      <c r="BG21" s="41" t="s">
        <v>22220</v>
      </c>
      <c r="BH21" s="41" t="s">
        <v>22221</v>
      </c>
      <c r="BI21" s="41" t="s">
        <v>22222</v>
      </c>
      <c r="BJ21" s="41" t="s">
        <v>22223</v>
      </c>
      <c r="BK21" s="41" t="s">
        <v>22224</v>
      </c>
      <c r="BL21" s="41" t="s">
        <v>22225</v>
      </c>
      <c r="BM21" s="41" t="s">
        <v>22226</v>
      </c>
      <c r="BN21" s="41" t="s">
        <v>22227</v>
      </c>
      <c r="BO21" s="41" t="s">
        <v>20953</v>
      </c>
      <c r="BP21" s="41" t="s">
        <v>20740</v>
      </c>
      <c r="BQ21" s="41" t="s">
        <v>22228</v>
      </c>
      <c r="BR21" s="41" t="s">
        <v>22229</v>
      </c>
      <c r="BS21" s="41" t="s">
        <v>20772</v>
      </c>
      <c r="BT21" s="41" t="s">
        <v>22230</v>
      </c>
      <c r="BU21" s="41" t="s">
        <v>22231</v>
      </c>
      <c r="BV21" s="41" t="s">
        <v>22232</v>
      </c>
      <c r="BW21" s="41" t="s">
        <v>22233</v>
      </c>
      <c r="BX21" s="41" t="s">
        <v>22234</v>
      </c>
      <c r="BY21" s="41" t="s">
        <v>22235</v>
      </c>
      <c r="BZ21" s="41" t="s">
        <v>22236</v>
      </c>
      <c r="CA21" s="41" t="s">
        <v>22237</v>
      </c>
      <c r="CB21" s="41" t="s">
        <v>22238</v>
      </c>
      <c r="CC21" s="41" t="s">
        <v>22239</v>
      </c>
      <c r="CD21" s="41" t="s">
        <v>22240</v>
      </c>
      <c r="CE21" s="41" t="s">
        <v>22241</v>
      </c>
      <c r="CF21" s="41" t="s">
        <v>22242</v>
      </c>
      <c r="CG21" s="41" t="s">
        <v>22242</v>
      </c>
      <c r="CH21" s="41" t="s">
        <v>22243</v>
      </c>
      <c r="CI21" s="41" t="s">
        <v>22244</v>
      </c>
      <c r="CJ21" s="41" t="s">
        <v>22242</v>
      </c>
      <c r="CK21" s="41" t="s">
        <v>22245</v>
      </c>
      <c r="CL21" s="41" t="s">
        <v>22246</v>
      </c>
      <c r="CM21" s="41" t="s">
        <v>22247</v>
      </c>
      <c r="CN21" s="41" t="s">
        <v>11202</v>
      </c>
      <c r="CO21" s="41" t="s">
        <v>22248</v>
      </c>
      <c r="CP21" s="41" t="s">
        <v>22249</v>
      </c>
      <c r="CQ21" s="41" t="s">
        <v>11205</v>
      </c>
      <c r="CR21" s="41" t="s">
        <v>22250</v>
      </c>
      <c r="CS21" s="41" t="s">
        <v>11207</v>
      </c>
      <c r="CT21" s="41" t="s">
        <v>22251</v>
      </c>
      <c r="CU21" s="41" t="s">
        <v>22252</v>
      </c>
      <c r="CV21" s="41" t="s">
        <v>22253</v>
      </c>
      <c r="CW21" s="41" t="s">
        <v>22254</v>
      </c>
      <c r="CX21" s="41" t="s">
        <v>20740</v>
      </c>
      <c r="CY21" s="41" t="s">
        <v>22255</v>
      </c>
      <c r="CZ21" s="41" t="s">
        <v>22256</v>
      </c>
      <c r="DA21" s="41" t="s">
        <v>22257</v>
      </c>
      <c r="DB21" s="41" t="s">
        <v>22258</v>
      </c>
      <c r="DC21" s="41" t="s">
        <v>11216</v>
      </c>
      <c r="DD21" s="41" t="s">
        <v>11217</v>
      </c>
      <c r="DE21" s="41" t="s">
        <v>22259</v>
      </c>
      <c r="DF21" s="41" t="s">
        <v>22256</v>
      </c>
      <c r="DG21" s="41" t="s">
        <v>11217</v>
      </c>
      <c r="DH21" s="41" t="s">
        <v>11219</v>
      </c>
      <c r="DI21" s="41" t="s">
        <v>22260</v>
      </c>
      <c r="DJ21" s="41" t="s">
        <v>22261</v>
      </c>
      <c r="DK21" s="41" t="s">
        <v>22262</v>
      </c>
      <c r="DL21" s="41" t="s">
        <v>22263</v>
      </c>
      <c r="DM21" s="41" t="s">
        <v>22264</v>
      </c>
      <c r="DN21" s="41" t="s">
        <v>22265</v>
      </c>
      <c r="DO21" s="41" t="s">
        <v>11226</v>
      </c>
      <c r="DP21" s="41" t="s">
        <v>22266</v>
      </c>
      <c r="DQ21" s="41" t="s">
        <v>22267</v>
      </c>
      <c r="DR21" s="41" t="s">
        <v>22268</v>
      </c>
      <c r="DS21" s="41" t="s">
        <v>22269</v>
      </c>
      <c r="DT21" s="41" t="s">
        <v>22270</v>
      </c>
      <c r="DU21" s="41" t="s">
        <v>22271</v>
      </c>
      <c r="DV21" s="41" t="s">
        <v>22272</v>
      </c>
      <c r="DW21" s="41" t="s">
        <v>22273</v>
      </c>
      <c r="DX21" s="41" t="s">
        <v>22274</v>
      </c>
      <c r="DY21" s="41" t="s">
        <v>22275</v>
      </c>
      <c r="DZ21" s="41" t="s">
        <v>22276</v>
      </c>
      <c r="EA21" s="41" t="s">
        <v>22277</v>
      </c>
      <c r="EB21" s="41" t="s">
        <v>22278</v>
      </c>
      <c r="EC21" s="41" t="s">
        <v>22279</v>
      </c>
      <c r="ED21" s="41" t="s">
        <v>22280</v>
      </c>
      <c r="EE21" s="41" t="s">
        <v>22281</v>
      </c>
      <c r="EF21" s="41" t="s">
        <v>22282</v>
      </c>
      <c r="EG21" s="41" t="s">
        <v>22283</v>
      </c>
      <c r="EH21" s="41" t="s">
        <v>22284</v>
      </c>
      <c r="EI21" s="41" t="s">
        <v>22285</v>
      </c>
      <c r="EJ21" s="41" t="s">
        <v>22286</v>
      </c>
      <c r="EK21" s="41" t="s">
        <v>22287</v>
      </c>
      <c r="EL21" s="41" t="s">
        <v>22288</v>
      </c>
      <c r="EM21" s="41" t="s">
        <v>22289</v>
      </c>
      <c r="EN21" s="41" t="s">
        <v>22290</v>
      </c>
      <c r="EO21" s="41" t="s">
        <v>20807</v>
      </c>
      <c r="EP21" s="41" t="s">
        <v>22291</v>
      </c>
      <c r="EQ21" s="41" t="s">
        <v>22292</v>
      </c>
      <c r="ER21" s="41" t="s">
        <v>11253</v>
      </c>
      <c r="ES21" s="41" t="s">
        <v>22293</v>
      </c>
      <c r="ET21" s="41" t="s">
        <v>22294</v>
      </c>
      <c r="EU21" s="41" t="s">
        <v>22295</v>
      </c>
      <c r="EV21" s="41" t="s">
        <v>22295</v>
      </c>
      <c r="EW21" s="41" t="s">
        <v>22296</v>
      </c>
      <c r="EX21" s="41" t="s">
        <v>22297</v>
      </c>
      <c r="EY21" s="41" t="s">
        <v>22298</v>
      </c>
      <c r="EZ21" s="41" t="s">
        <v>22299</v>
      </c>
      <c r="FA21" s="41" t="s">
        <v>22300</v>
      </c>
      <c r="FB21" s="41" t="s">
        <v>22301</v>
      </c>
      <c r="FC21" s="41" t="s">
        <v>11263</v>
      </c>
      <c r="FD21" s="41" t="s">
        <v>22302</v>
      </c>
      <c r="FE21" s="41" t="s">
        <v>22303</v>
      </c>
      <c r="FF21" s="41" t="s">
        <v>22304</v>
      </c>
      <c r="FG21" s="41" t="s">
        <v>22305</v>
      </c>
      <c r="FH21" s="41" t="s">
        <v>22306</v>
      </c>
      <c r="FI21" s="41" t="s">
        <v>11269</v>
      </c>
      <c r="FJ21" s="41" t="s">
        <v>22307</v>
      </c>
      <c r="FK21" s="41" t="s">
        <v>22308</v>
      </c>
      <c r="FL21" s="41" t="s">
        <v>20828</v>
      </c>
      <c r="FM21" s="41" t="s">
        <v>22309</v>
      </c>
      <c r="FN21" s="41" t="s">
        <v>22310</v>
      </c>
      <c r="FO21" s="41" t="s">
        <v>22311</v>
      </c>
      <c r="FP21" s="41" t="s">
        <v>20832</v>
      </c>
      <c r="FQ21" s="41" t="s">
        <v>22312</v>
      </c>
      <c r="FR21" s="41" t="s">
        <v>11276</v>
      </c>
      <c r="FS21" s="41" t="s">
        <v>11277</v>
      </c>
      <c r="FT21" s="41" t="s">
        <v>20834</v>
      </c>
      <c r="FU21" s="41" t="s">
        <v>22313</v>
      </c>
      <c r="FV21" s="41" t="s">
        <v>11280</v>
      </c>
      <c r="FW21" s="41" t="s">
        <v>20836</v>
      </c>
      <c r="FX21" s="41" t="s">
        <v>11226</v>
      </c>
      <c r="FY21" s="41" t="s">
        <v>22314</v>
      </c>
      <c r="FZ21" s="41" t="s">
        <v>20740</v>
      </c>
      <c r="GA21" s="41" t="s">
        <v>22315</v>
      </c>
      <c r="GB21" s="41" t="s">
        <v>22316</v>
      </c>
      <c r="GC21" s="41" t="s">
        <v>22317</v>
      </c>
      <c r="GD21" s="41" t="s">
        <v>22318</v>
      </c>
      <c r="GE21" s="41" t="s">
        <v>22319</v>
      </c>
      <c r="GF21" s="41" t="s">
        <v>22320</v>
      </c>
      <c r="GG21" s="41" t="s">
        <v>22321</v>
      </c>
      <c r="GH21" s="41" t="s">
        <v>22322</v>
      </c>
      <c r="GI21" s="41" t="s">
        <v>22323</v>
      </c>
      <c r="GJ21" s="41" t="s">
        <v>22324</v>
      </c>
      <c r="GK21" s="41" t="s">
        <v>11593</v>
      </c>
      <c r="GL21" s="41" t="s">
        <v>11594</v>
      </c>
      <c r="GM21" s="41" t="s">
        <v>11595</v>
      </c>
      <c r="GN21" s="41" t="s">
        <v>22325</v>
      </c>
      <c r="GO21" s="41" t="s">
        <v>22326</v>
      </c>
      <c r="GP21" s="41" t="s">
        <v>11276</v>
      </c>
      <c r="GQ21" s="41" t="s">
        <v>20884</v>
      </c>
      <c r="GR21" s="41" t="s">
        <v>22327</v>
      </c>
      <c r="GS21" s="41" t="s">
        <v>22328</v>
      </c>
      <c r="GT21" s="41" t="s">
        <v>11298</v>
      </c>
      <c r="GU21" s="41" t="s">
        <v>20708</v>
      </c>
      <c r="GV21" s="41" t="s">
        <v>22302</v>
      </c>
      <c r="GW21" s="41" t="s">
        <v>22329</v>
      </c>
      <c r="GX21" s="41" t="s">
        <v>22330</v>
      </c>
      <c r="GY21" s="41" t="s">
        <v>22331</v>
      </c>
      <c r="GZ21" s="41" t="s">
        <v>22332</v>
      </c>
      <c r="HA21" s="41" t="s">
        <v>22333</v>
      </c>
      <c r="HB21" s="41" t="s">
        <v>22334</v>
      </c>
      <c r="HC21" s="41" t="s">
        <v>11305</v>
      </c>
      <c r="HD21" s="41" t="s">
        <v>11305</v>
      </c>
      <c r="HE21" s="41" t="s">
        <v>22315</v>
      </c>
      <c r="HF21" s="41" t="s">
        <v>11307</v>
      </c>
      <c r="HG21" s="41" t="s">
        <v>11608</v>
      </c>
      <c r="HH21" s="41" t="s">
        <v>11609</v>
      </c>
      <c r="HI21" s="41" t="s">
        <v>22335</v>
      </c>
      <c r="HJ21" s="41" t="s">
        <v>22336</v>
      </c>
      <c r="HK21" s="41" t="s">
        <v>11310</v>
      </c>
      <c r="HL21" s="41" t="s">
        <v>11311</v>
      </c>
      <c r="HM21" s="41" t="s">
        <v>22337</v>
      </c>
      <c r="HN21" s="41" t="s">
        <v>22338</v>
      </c>
      <c r="HO21" s="41" t="s">
        <v>22339</v>
      </c>
      <c r="HP21" s="41" t="s">
        <v>22340</v>
      </c>
      <c r="HQ21" s="41" t="s">
        <v>22341</v>
      </c>
      <c r="HR21" s="41" t="s">
        <v>22342</v>
      </c>
      <c r="HS21" s="41" t="s">
        <v>22343</v>
      </c>
      <c r="HT21" s="41" t="s">
        <v>22344</v>
      </c>
      <c r="HU21" s="41" t="s">
        <v>22345</v>
      </c>
      <c r="HV21" s="41" t="s">
        <v>22346</v>
      </c>
      <c r="HW21" s="41" t="s">
        <v>22347</v>
      </c>
      <c r="HX21" s="41" t="s">
        <v>20876</v>
      </c>
      <c r="HY21" s="41" t="s">
        <v>22348</v>
      </c>
      <c r="HZ21" s="41" t="s">
        <v>22349</v>
      </c>
      <c r="IA21" s="41" t="s">
        <v>22350</v>
      </c>
      <c r="IB21" s="41" t="s">
        <v>22351</v>
      </c>
      <c r="IC21" s="41" t="s">
        <v>22352</v>
      </c>
      <c r="ID21" s="41" t="s">
        <v>22353</v>
      </c>
      <c r="IE21" s="41" t="s">
        <v>22265</v>
      </c>
      <c r="IF21" s="41" t="s">
        <v>22354</v>
      </c>
      <c r="IG21" s="41" t="s">
        <v>22355</v>
      </c>
      <c r="IH21" s="41" t="s">
        <v>22356</v>
      </c>
      <c r="II21" s="41" t="s">
        <v>22357</v>
      </c>
      <c r="IJ21" s="41" t="s">
        <v>22266</v>
      </c>
      <c r="IK21" s="41" t="s">
        <v>22358</v>
      </c>
      <c r="IL21" s="41" t="s">
        <v>22359</v>
      </c>
      <c r="IM21" s="41" t="s">
        <v>22266</v>
      </c>
      <c r="IN21" s="41" t="s">
        <v>22360</v>
      </c>
      <c r="IO21" s="41" t="s">
        <v>22361</v>
      </c>
      <c r="IP21" s="41" t="s">
        <v>22362</v>
      </c>
      <c r="IQ21" s="41" t="s">
        <v>11338</v>
      </c>
      <c r="IR21" s="41" t="s">
        <v>22363</v>
      </c>
      <c r="IS21" s="41" t="s">
        <v>20894</v>
      </c>
      <c r="IT21" s="41" t="s">
        <v>11572</v>
      </c>
      <c r="IU21" s="41" t="s">
        <v>22364</v>
      </c>
      <c r="IV21" s="41" t="s">
        <v>22365</v>
      </c>
      <c r="IW21" s="41" t="s">
        <v>22249</v>
      </c>
      <c r="IX21" s="41" t="s">
        <v>22366</v>
      </c>
      <c r="IY21" s="41" t="s">
        <v>22367</v>
      </c>
      <c r="IZ21" s="41" t="s">
        <v>22368</v>
      </c>
      <c r="JA21" s="41" t="s">
        <v>22369</v>
      </c>
      <c r="JB21" s="41" t="s">
        <v>11346</v>
      </c>
      <c r="JC21" s="41" t="s">
        <v>22370</v>
      </c>
      <c r="JD21" s="41" t="s">
        <v>22371</v>
      </c>
      <c r="JE21" s="41" t="s">
        <v>22372</v>
      </c>
      <c r="JF21" s="41" t="s">
        <v>22373</v>
      </c>
      <c r="JG21" s="41" t="s">
        <v>22374</v>
      </c>
      <c r="JH21" s="41" t="s">
        <v>22375</v>
      </c>
      <c r="JI21" s="41" t="s">
        <v>22376</v>
      </c>
      <c r="JJ21" s="41" t="s">
        <v>22377</v>
      </c>
      <c r="JK21" s="41" t="s">
        <v>22378</v>
      </c>
      <c r="JL21" s="41" t="s">
        <v>22379</v>
      </c>
      <c r="JM21" s="41" t="s">
        <v>22380</v>
      </c>
      <c r="JN21" s="41" t="s">
        <v>22381</v>
      </c>
      <c r="JO21" s="41" t="s">
        <v>22382</v>
      </c>
      <c r="JP21" s="41" t="s">
        <v>22383</v>
      </c>
      <c r="JQ21" s="41" t="s">
        <v>22383</v>
      </c>
      <c r="JR21" s="41" t="s">
        <v>22384</v>
      </c>
      <c r="JS21" s="41" t="s">
        <v>22385</v>
      </c>
      <c r="JT21" s="41" t="s">
        <v>22386</v>
      </c>
      <c r="JU21" s="41" t="s">
        <v>22387</v>
      </c>
      <c r="JV21" s="41" t="s">
        <v>22388</v>
      </c>
      <c r="JW21" s="41" t="s">
        <v>22389</v>
      </c>
      <c r="JX21" s="41" t="s">
        <v>22390</v>
      </c>
      <c r="JY21" s="41" t="s">
        <v>11453</v>
      </c>
      <c r="JZ21" s="41" t="s">
        <v>11366</v>
      </c>
      <c r="KA21" s="41" t="s">
        <v>22391</v>
      </c>
      <c r="KB21" s="41" t="s">
        <v>22392</v>
      </c>
      <c r="KC21" s="41" t="s">
        <v>22393</v>
      </c>
      <c r="KD21" s="41" t="s">
        <v>22394</v>
      </c>
      <c r="KE21" s="41" t="s">
        <v>22393</v>
      </c>
      <c r="KF21" s="41" t="s">
        <v>22395</v>
      </c>
      <c r="KG21" s="41" t="s">
        <v>22396</v>
      </c>
      <c r="KH21" s="41" t="s">
        <v>22397</v>
      </c>
      <c r="KI21" s="41" t="s">
        <v>22398</v>
      </c>
      <c r="KJ21" s="41" t="s">
        <v>22398</v>
      </c>
      <c r="KK21" s="41" t="s">
        <v>22399</v>
      </c>
      <c r="KL21" s="41" t="s">
        <v>22400</v>
      </c>
      <c r="KM21" s="41" t="s">
        <v>22401</v>
      </c>
      <c r="KN21" s="41" t="s">
        <v>22402</v>
      </c>
      <c r="KO21" s="41" t="s">
        <v>22403</v>
      </c>
      <c r="KP21" s="41" t="s">
        <v>22404</v>
      </c>
      <c r="KQ21" s="41" t="s">
        <v>22405</v>
      </c>
      <c r="KR21" s="41" t="s">
        <v>22406</v>
      </c>
      <c r="KS21" s="41" t="s">
        <v>22407</v>
      </c>
      <c r="KT21" s="41" t="s">
        <v>22408</v>
      </c>
      <c r="KU21" s="41" t="s">
        <v>22408</v>
      </c>
      <c r="KV21" s="41" t="s">
        <v>22409</v>
      </c>
      <c r="KW21" s="41" t="s">
        <v>22407</v>
      </c>
      <c r="KX21" s="41" t="s">
        <v>22410</v>
      </c>
      <c r="KY21" s="41" t="s">
        <v>22411</v>
      </c>
      <c r="KZ21" s="41" t="s">
        <v>22412</v>
      </c>
      <c r="LA21" s="41" t="s">
        <v>22267</v>
      </c>
      <c r="LB21" s="41" t="s">
        <v>22413</v>
      </c>
      <c r="LC21" s="41" t="s">
        <v>22414</v>
      </c>
      <c r="LD21" s="41" t="s">
        <v>22415</v>
      </c>
      <c r="LE21" s="41" t="s">
        <v>22416</v>
      </c>
      <c r="LF21" s="41" t="s">
        <v>22417</v>
      </c>
      <c r="LG21" s="41" t="s">
        <v>22308</v>
      </c>
      <c r="LH21" s="41" t="s">
        <v>22418</v>
      </c>
      <c r="LI21" s="41" t="s">
        <v>22419</v>
      </c>
      <c r="LJ21" s="41" t="s">
        <v>22420</v>
      </c>
      <c r="LK21" s="41" t="s">
        <v>20952</v>
      </c>
      <c r="LL21" s="41" t="s">
        <v>22291</v>
      </c>
      <c r="LM21" s="41" t="s">
        <v>22421</v>
      </c>
      <c r="LN21" s="41" t="s">
        <v>22228</v>
      </c>
      <c r="LO21" s="41" t="s">
        <v>22422</v>
      </c>
      <c r="LP21" s="41" t="s">
        <v>22422</v>
      </c>
      <c r="LQ21" s="41" t="s">
        <v>22423</v>
      </c>
      <c r="LR21" s="41" t="s">
        <v>22424</v>
      </c>
      <c r="LS21" s="41" t="s">
        <v>22282</v>
      </c>
      <c r="LT21" s="41" t="s">
        <v>22425</v>
      </c>
      <c r="LU21" s="41" t="s">
        <v>22426</v>
      </c>
      <c r="LV21" s="41" t="s">
        <v>22427</v>
      </c>
      <c r="LW21" s="41" t="s">
        <v>22428</v>
      </c>
      <c r="LX21" s="41" t="s">
        <v>22429</v>
      </c>
      <c r="LY21" s="41" t="s">
        <v>22430</v>
      </c>
      <c r="LZ21" s="41" t="s">
        <v>11405</v>
      </c>
      <c r="MA21" s="41" t="s">
        <v>22431</v>
      </c>
      <c r="MB21" s="41" t="s">
        <v>22432</v>
      </c>
      <c r="MC21" s="41" t="s">
        <v>11408</v>
      </c>
      <c r="MD21" s="41" t="s">
        <v>22433</v>
      </c>
      <c r="ME21" s="41" t="s">
        <v>22434</v>
      </c>
      <c r="MF21" s="41" t="s">
        <v>22417</v>
      </c>
      <c r="MG21" s="41" t="s">
        <v>22435</v>
      </c>
      <c r="MH21" s="41" t="s">
        <v>22436</v>
      </c>
      <c r="MI21" s="41" t="s">
        <v>22437</v>
      </c>
      <c r="MJ21" s="41" t="s">
        <v>22438</v>
      </c>
      <c r="MK21" s="41" t="s">
        <v>22439</v>
      </c>
      <c r="ML21" s="41" t="s">
        <v>22440</v>
      </c>
      <c r="MM21" s="41" t="s">
        <v>22441</v>
      </c>
      <c r="MN21" s="41" t="s">
        <v>22442</v>
      </c>
      <c r="MO21" s="41" t="s">
        <v>22443</v>
      </c>
      <c r="MP21" s="41" t="s">
        <v>22444</v>
      </c>
      <c r="MQ21" s="41" t="s">
        <v>11421</v>
      </c>
      <c r="MR21" s="41" t="s">
        <v>22445</v>
      </c>
      <c r="MS21" s="41" t="s">
        <v>22446</v>
      </c>
      <c r="MT21" s="41" t="s">
        <v>22447</v>
      </c>
      <c r="MU21" s="41" t="s">
        <v>22448</v>
      </c>
      <c r="MV21" s="41" t="s">
        <v>22449</v>
      </c>
      <c r="MW21" s="41" t="s">
        <v>22450</v>
      </c>
      <c r="MX21" s="41" t="s">
        <v>22451</v>
      </c>
      <c r="MY21" s="41" t="s">
        <v>11428</v>
      </c>
      <c r="MZ21" s="41" t="s">
        <v>22452</v>
      </c>
      <c r="NA21" s="41" t="s">
        <v>11277</v>
      </c>
      <c r="NB21" s="41" t="s">
        <v>22453</v>
      </c>
      <c r="NC21" s="41" t="s">
        <v>22454</v>
      </c>
      <c r="ND21" s="41" t="s">
        <v>11732</v>
      </c>
      <c r="NE21" s="41" t="s">
        <v>22455</v>
      </c>
    </row>
    <row r="22" spans="2:369" x14ac:dyDescent="0.25">
      <c r="B22" s="39" t="s">
        <v>394</v>
      </c>
      <c r="C22" s="41" t="s">
        <v>22456</v>
      </c>
      <c r="D22" s="41" t="s">
        <v>22457</v>
      </c>
      <c r="E22" s="41" t="s">
        <v>22458</v>
      </c>
      <c r="F22" s="41" t="s">
        <v>22458</v>
      </c>
      <c r="G22" s="41" t="s">
        <v>20993</v>
      </c>
      <c r="H22" s="41" t="s">
        <v>22459</v>
      </c>
      <c r="I22" s="41" t="s">
        <v>22460</v>
      </c>
      <c r="J22" s="41" t="s">
        <v>22461</v>
      </c>
      <c r="K22" s="41" t="s">
        <v>22462</v>
      </c>
      <c r="L22" s="41" t="s">
        <v>22463</v>
      </c>
      <c r="M22" s="41" t="s">
        <v>22464</v>
      </c>
      <c r="N22" s="41" t="s">
        <v>22465</v>
      </c>
      <c r="O22" s="41" t="s">
        <v>22466</v>
      </c>
      <c r="P22" s="41" t="s">
        <v>22466</v>
      </c>
      <c r="Q22" s="41" t="s">
        <v>22467</v>
      </c>
      <c r="R22" s="41" t="s">
        <v>14875</v>
      </c>
      <c r="S22" s="41" t="s">
        <v>14876</v>
      </c>
      <c r="T22" s="41" t="s">
        <v>14877</v>
      </c>
      <c r="U22" s="41" t="s">
        <v>22468</v>
      </c>
      <c r="V22" s="41" t="s">
        <v>22469</v>
      </c>
      <c r="W22" s="41" t="s">
        <v>22470</v>
      </c>
      <c r="X22" s="41" t="s">
        <v>22471</v>
      </c>
      <c r="Y22" s="41" t="s">
        <v>22472</v>
      </c>
      <c r="Z22" s="41" t="s">
        <v>22473</v>
      </c>
      <c r="AA22" s="41" t="s">
        <v>11452</v>
      </c>
      <c r="AB22" s="41" t="s">
        <v>11452</v>
      </c>
      <c r="AC22" s="41" t="s">
        <v>13320</v>
      </c>
      <c r="AD22" s="41" t="s">
        <v>13320</v>
      </c>
      <c r="AE22" s="41" t="s">
        <v>22474</v>
      </c>
      <c r="AF22" s="41" t="s">
        <v>22475</v>
      </c>
      <c r="AG22" s="41" t="s">
        <v>21010</v>
      </c>
      <c r="AH22" s="41" t="s">
        <v>22476</v>
      </c>
      <c r="AI22" s="41" t="s">
        <v>21012</v>
      </c>
      <c r="AJ22" s="41" t="s">
        <v>22477</v>
      </c>
      <c r="AK22" s="41" t="s">
        <v>22478</v>
      </c>
      <c r="AL22" s="41" t="s">
        <v>22479</v>
      </c>
      <c r="AM22" s="41" t="s">
        <v>22480</v>
      </c>
      <c r="AN22" s="41" t="s">
        <v>22481</v>
      </c>
      <c r="AO22" s="41" t="s">
        <v>22482</v>
      </c>
      <c r="AP22" s="41" t="s">
        <v>22483</v>
      </c>
      <c r="AQ22" s="41" t="s">
        <v>14895</v>
      </c>
      <c r="AR22" s="41" t="s">
        <v>22484</v>
      </c>
      <c r="AS22" s="41" t="s">
        <v>22485</v>
      </c>
      <c r="AT22" s="41" t="s">
        <v>22486</v>
      </c>
      <c r="AU22" s="41" t="s">
        <v>22487</v>
      </c>
      <c r="AV22" s="41" t="s">
        <v>14899</v>
      </c>
      <c r="AW22" s="41" t="s">
        <v>22488</v>
      </c>
      <c r="AX22" s="41" t="s">
        <v>15014</v>
      </c>
      <c r="AY22" s="41" t="s">
        <v>22489</v>
      </c>
      <c r="AZ22" s="41" t="s">
        <v>22490</v>
      </c>
      <c r="BA22" s="41" t="s">
        <v>21027</v>
      </c>
      <c r="BB22" s="41" t="s">
        <v>22491</v>
      </c>
      <c r="BC22" s="41" t="s">
        <v>22492</v>
      </c>
      <c r="BD22" s="41" t="s">
        <v>22493</v>
      </c>
      <c r="BE22" s="41" t="s">
        <v>22494</v>
      </c>
      <c r="BF22" s="41" t="s">
        <v>14895</v>
      </c>
      <c r="BG22" s="41" t="s">
        <v>22495</v>
      </c>
      <c r="BH22" s="41" t="s">
        <v>22496</v>
      </c>
      <c r="BI22" s="41" t="s">
        <v>22497</v>
      </c>
      <c r="BJ22" s="41" t="s">
        <v>15518</v>
      </c>
      <c r="BK22" s="41" t="s">
        <v>22498</v>
      </c>
      <c r="BL22" s="41" t="s">
        <v>22499</v>
      </c>
      <c r="BM22" s="41" t="s">
        <v>22500</v>
      </c>
      <c r="BN22" s="41" t="s">
        <v>22501</v>
      </c>
      <c r="BO22" s="41" t="s">
        <v>15523</v>
      </c>
      <c r="BP22" s="41" t="s">
        <v>22502</v>
      </c>
      <c r="BQ22" s="41" t="s">
        <v>22503</v>
      </c>
      <c r="BR22" s="41" t="s">
        <v>22504</v>
      </c>
      <c r="BS22" s="41" t="s">
        <v>14917</v>
      </c>
      <c r="BT22" s="41" t="s">
        <v>22505</v>
      </c>
      <c r="BU22" s="41" t="s">
        <v>22506</v>
      </c>
      <c r="BV22" s="41" t="s">
        <v>22507</v>
      </c>
      <c r="BW22" s="41" t="s">
        <v>22508</v>
      </c>
      <c r="BX22" s="41" t="s">
        <v>22509</v>
      </c>
      <c r="BY22" s="41" t="s">
        <v>22510</v>
      </c>
      <c r="BZ22" s="41" t="s">
        <v>15534</v>
      </c>
      <c r="CA22" s="41" t="s">
        <v>22511</v>
      </c>
      <c r="CB22" s="41" t="s">
        <v>22512</v>
      </c>
      <c r="CC22" s="41" t="s">
        <v>22513</v>
      </c>
      <c r="CD22" s="41" t="s">
        <v>22514</v>
      </c>
      <c r="CE22" s="41" t="s">
        <v>22515</v>
      </c>
      <c r="CF22" s="41" t="s">
        <v>22516</v>
      </c>
      <c r="CG22" s="41" t="s">
        <v>22516</v>
      </c>
      <c r="CH22" s="41" t="s">
        <v>22517</v>
      </c>
      <c r="CI22" s="41" t="s">
        <v>22518</v>
      </c>
      <c r="CJ22" s="41" t="s">
        <v>22516</v>
      </c>
      <c r="CK22" s="41" t="s">
        <v>22519</v>
      </c>
      <c r="CL22" s="41" t="s">
        <v>22520</v>
      </c>
      <c r="CM22" s="41" t="s">
        <v>22521</v>
      </c>
      <c r="CN22" s="41" t="s">
        <v>15243</v>
      </c>
      <c r="CO22" s="41" t="s">
        <v>22522</v>
      </c>
      <c r="CP22" s="41" t="s">
        <v>22523</v>
      </c>
      <c r="CQ22" s="41" t="s">
        <v>14943</v>
      </c>
      <c r="CR22" s="41" t="s">
        <v>22524</v>
      </c>
      <c r="CS22" s="41" t="s">
        <v>15247</v>
      </c>
      <c r="CT22" s="41" t="s">
        <v>22525</v>
      </c>
      <c r="CU22" s="41" t="s">
        <v>22526</v>
      </c>
      <c r="CV22" s="41" t="s">
        <v>22527</v>
      </c>
      <c r="CW22" s="41" t="s">
        <v>22528</v>
      </c>
      <c r="CX22" s="41" t="s">
        <v>22502</v>
      </c>
      <c r="CY22" s="41" t="s">
        <v>22529</v>
      </c>
      <c r="CZ22" s="41" t="s">
        <v>15204</v>
      </c>
      <c r="DA22" s="41" t="s">
        <v>22530</v>
      </c>
      <c r="DB22" s="41" t="s">
        <v>22531</v>
      </c>
      <c r="DC22" s="41" t="s">
        <v>14953</v>
      </c>
      <c r="DD22" s="41" t="s">
        <v>14954</v>
      </c>
      <c r="DE22" s="41" t="s">
        <v>22532</v>
      </c>
      <c r="DF22" s="41" t="s">
        <v>15204</v>
      </c>
      <c r="DG22" s="41" t="s">
        <v>14954</v>
      </c>
      <c r="DH22" s="41" t="s">
        <v>14956</v>
      </c>
      <c r="DI22" s="41" t="s">
        <v>22533</v>
      </c>
      <c r="DJ22" s="41" t="s">
        <v>22534</v>
      </c>
      <c r="DK22" s="41" t="s">
        <v>22535</v>
      </c>
      <c r="DL22" s="41" t="s">
        <v>22536</v>
      </c>
      <c r="DM22" s="41" t="s">
        <v>22537</v>
      </c>
      <c r="DN22" s="41" t="s">
        <v>22538</v>
      </c>
      <c r="DO22" s="41" t="s">
        <v>14963</v>
      </c>
      <c r="DP22" s="41" t="s">
        <v>22539</v>
      </c>
      <c r="DQ22" s="41" t="s">
        <v>22540</v>
      </c>
      <c r="DR22" s="41" t="s">
        <v>22541</v>
      </c>
      <c r="DS22" s="41" t="s">
        <v>22542</v>
      </c>
      <c r="DT22" s="41" t="s">
        <v>22543</v>
      </c>
      <c r="DU22" s="41" t="s">
        <v>22544</v>
      </c>
      <c r="DV22" s="41" t="s">
        <v>22545</v>
      </c>
      <c r="DW22" s="41" t="s">
        <v>22546</v>
      </c>
      <c r="DX22" s="41" t="s">
        <v>22547</v>
      </c>
      <c r="DY22" s="41" t="s">
        <v>22548</v>
      </c>
      <c r="DZ22" s="41" t="s">
        <v>22549</v>
      </c>
      <c r="EA22" s="41" t="s">
        <v>22550</v>
      </c>
      <c r="EB22" s="41" t="s">
        <v>22551</v>
      </c>
      <c r="EC22" s="41" t="s">
        <v>22552</v>
      </c>
      <c r="ED22" s="41" t="s">
        <v>22553</v>
      </c>
      <c r="EE22" s="41" t="s">
        <v>22554</v>
      </c>
      <c r="EF22" s="41" t="s">
        <v>15278</v>
      </c>
      <c r="EG22" s="41" t="s">
        <v>22555</v>
      </c>
      <c r="EH22" s="41" t="s">
        <v>22556</v>
      </c>
      <c r="EI22" s="41" t="s">
        <v>22557</v>
      </c>
      <c r="EJ22" s="41" t="s">
        <v>22558</v>
      </c>
      <c r="EK22" s="41" t="s">
        <v>14983</v>
      </c>
      <c r="EL22" s="41" t="s">
        <v>22559</v>
      </c>
      <c r="EM22" s="41" t="s">
        <v>22560</v>
      </c>
      <c r="EN22" s="41" t="s">
        <v>22561</v>
      </c>
      <c r="EO22" s="41" t="s">
        <v>15286</v>
      </c>
      <c r="EP22" s="41" t="s">
        <v>22562</v>
      </c>
      <c r="EQ22" s="41" t="s">
        <v>22563</v>
      </c>
      <c r="ER22" s="41" t="s">
        <v>22564</v>
      </c>
      <c r="ES22" s="41" t="s">
        <v>22565</v>
      </c>
      <c r="ET22" s="41" t="s">
        <v>22566</v>
      </c>
      <c r="EU22" s="41" t="s">
        <v>22567</v>
      </c>
      <c r="EV22" s="41" t="s">
        <v>22567</v>
      </c>
      <c r="EW22" s="41" t="s">
        <v>22568</v>
      </c>
      <c r="EX22" s="41" t="s">
        <v>22569</v>
      </c>
      <c r="EY22" s="41" t="s">
        <v>22570</v>
      </c>
      <c r="EZ22" s="41" t="s">
        <v>22571</v>
      </c>
      <c r="FA22" s="41" t="s">
        <v>22572</v>
      </c>
      <c r="FB22" s="41" t="s">
        <v>22573</v>
      </c>
      <c r="FC22" s="41" t="s">
        <v>14998</v>
      </c>
      <c r="FD22" s="41" t="s">
        <v>22574</v>
      </c>
      <c r="FE22" s="41" t="s">
        <v>22575</v>
      </c>
      <c r="FF22" s="41" t="s">
        <v>22576</v>
      </c>
      <c r="FG22" s="41" t="s">
        <v>22577</v>
      </c>
      <c r="FH22" s="41" t="s">
        <v>22578</v>
      </c>
      <c r="FI22" s="41" t="s">
        <v>15004</v>
      </c>
      <c r="FJ22" s="41" t="s">
        <v>15610</v>
      </c>
      <c r="FK22" s="41" t="s">
        <v>22579</v>
      </c>
      <c r="FL22" s="41" t="s">
        <v>22580</v>
      </c>
      <c r="FM22" s="41" t="s">
        <v>22581</v>
      </c>
      <c r="FN22" s="41" t="s">
        <v>22582</v>
      </c>
      <c r="FO22" s="41" t="s">
        <v>22583</v>
      </c>
      <c r="FP22" s="41" t="s">
        <v>22584</v>
      </c>
      <c r="FQ22" s="41" t="s">
        <v>22585</v>
      </c>
      <c r="FR22" s="41" t="s">
        <v>15013</v>
      </c>
      <c r="FS22" s="41" t="s">
        <v>15014</v>
      </c>
      <c r="FT22" s="41" t="s">
        <v>21036</v>
      </c>
      <c r="FU22" s="41" t="s">
        <v>22586</v>
      </c>
      <c r="FV22" s="41" t="s">
        <v>15315</v>
      </c>
      <c r="FW22" s="41" t="s">
        <v>15316</v>
      </c>
      <c r="FX22" s="41" t="s">
        <v>14963</v>
      </c>
      <c r="FY22" s="41" t="s">
        <v>22587</v>
      </c>
      <c r="FZ22" s="41" t="s">
        <v>22588</v>
      </c>
      <c r="GA22" s="41" t="s">
        <v>15344</v>
      </c>
      <c r="GB22" s="41" t="s">
        <v>22589</v>
      </c>
      <c r="GC22" s="41" t="s">
        <v>22590</v>
      </c>
      <c r="GD22" s="41" t="s">
        <v>22591</v>
      </c>
      <c r="GE22" s="41" t="s">
        <v>22592</v>
      </c>
      <c r="GF22" s="41" t="s">
        <v>22593</v>
      </c>
      <c r="GG22" s="41" t="s">
        <v>22594</v>
      </c>
      <c r="GH22" s="41" t="s">
        <v>22595</v>
      </c>
      <c r="GI22" s="41" t="s">
        <v>22596</v>
      </c>
      <c r="GJ22" s="41" t="s">
        <v>22597</v>
      </c>
      <c r="GK22" s="41" t="s">
        <v>15329</v>
      </c>
      <c r="GL22" s="41" t="s">
        <v>22598</v>
      </c>
      <c r="GM22" s="41" t="s">
        <v>15331</v>
      </c>
      <c r="GN22" s="41" t="s">
        <v>22599</v>
      </c>
      <c r="GO22" s="41" t="s">
        <v>22600</v>
      </c>
      <c r="GP22" s="41" t="s">
        <v>15013</v>
      </c>
      <c r="GQ22" s="41" t="s">
        <v>21149</v>
      </c>
      <c r="GR22" s="41" t="s">
        <v>22601</v>
      </c>
      <c r="GS22" s="41" t="s">
        <v>22602</v>
      </c>
      <c r="GT22" s="41" t="s">
        <v>15036</v>
      </c>
      <c r="GU22" s="41" t="s">
        <v>22603</v>
      </c>
      <c r="GV22" s="41" t="s">
        <v>22574</v>
      </c>
      <c r="GW22" s="41" t="s">
        <v>22604</v>
      </c>
      <c r="GX22" s="41" t="s">
        <v>22605</v>
      </c>
      <c r="GY22" s="41" t="s">
        <v>22606</v>
      </c>
      <c r="GZ22" s="41" t="s">
        <v>22607</v>
      </c>
      <c r="HA22" s="41" t="s">
        <v>22608</v>
      </c>
      <c r="HB22" s="41" t="s">
        <v>22609</v>
      </c>
      <c r="HC22" s="41" t="s">
        <v>15044</v>
      </c>
      <c r="HD22" s="41" t="s">
        <v>15044</v>
      </c>
      <c r="HE22" s="41" t="s">
        <v>22610</v>
      </c>
      <c r="HF22" s="41" t="s">
        <v>14901</v>
      </c>
      <c r="HG22" s="41" t="s">
        <v>15345</v>
      </c>
      <c r="HH22" s="41" t="s">
        <v>15346</v>
      </c>
      <c r="HI22" s="41" t="s">
        <v>22611</v>
      </c>
      <c r="HJ22" s="41" t="s">
        <v>22612</v>
      </c>
      <c r="HK22" s="41" t="s">
        <v>15048</v>
      </c>
      <c r="HL22" s="41" t="s">
        <v>15049</v>
      </c>
      <c r="HM22" s="41" t="s">
        <v>22613</v>
      </c>
      <c r="HN22" s="41" t="s">
        <v>22614</v>
      </c>
      <c r="HO22" s="41" t="s">
        <v>22615</v>
      </c>
      <c r="HP22" s="41" t="s">
        <v>22616</v>
      </c>
      <c r="HQ22" s="41" t="s">
        <v>22617</v>
      </c>
      <c r="HR22" s="41" t="s">
        <v>22618</v>
      </c>
      <c r="HS22" s="41" t="s">
        <v>22619</v>
      </c>
      <c r="HT22" s="41" t="s">
        <v>22620</v>
      </c>
      <c r="HU22" s="41" t="s">
        <v>22621</v>
      </c>
      <c r="HV22" s="41" t="s">
        <v>22622</v>
      </c>
      <c r="HW22" s="41" t="s">
        <v>22623</v>
      </c>
      <c r="HX22" s="41" t="s">
        <v>22624</v>
      </c>
      <c r="HY22" s="41" t="s">
        <v>22625</v>
      </c>
      <c r="HZ22" s="41" t="s">
        <v>22626</v>
      </c>
      <c r="IA22" s="41" t="s">
        <v>22627</v>
      </c>
      <c r="IB22" s="41" t="s">
        <v>22628</v>
      </c>
      <c r="IC22" s="41" t="s">
        <v>22629</v>
      </c>
      <c r="ID22" s="41" t="s">
        <v>22630</v>
      </c>
      <c r="IE22" s="41" t="s">
        <v>22538</v>
      </c>
      <c r="IF22" s="41" t="s">
        <v>22631</v>
      </c>
      <c r="IG22" s="41" t="s">
        <v>22632</v>
      </c>
      <c r="IH22" s="41" t="s">
        <v>22633</v>
      </c>
      <c r="II22" s="41" t="s">
        <v>22634</v>
      </c>
      <c r="IJ22" s="41" t="s">
        <v>22539</v>
      </c>
      <c r="IK22" s="41" t="s">
        <v>22635</v>
      </c>
      <c r="IL22" s="41" t="s">
        <v>22636</v>
      </c>
      <c r="IM22" s="41" t="s">
        <v>22539</v>
      </c>
      <c r="IN22" s="41" t="s">
        <v>22637</v>
      </c>
      <c r="IO22" s="41" t="s">
        <v>22638</v>
      </c>
      <c r="IP22" s="41" t="s">
        <v>22639</v>
      </c>
      <c r="IQ22" s="41" t="s">
        <v>22640</v>
      </c>
      <c r="IR22" s="41" t="s">
        <v>22641</v>
      </c>
      <c r="IS22" s="41" t="s">
        <v>22642</v>
      </c>
      <c r="IT22" s="41" t="s">
        <v>22643</v>
      </c>
      <c r="IU22" s="41" t="s">
        <v>22644</v>
      </c>
      <c r="IV22" s="41" t="s">
        <v>15244</v>
      </c>
      <c r="IW22" s="41" t="s">
        <v>22523</v>
      </c>
      <c r="IX22" s="41" t="s">
        <v>22645</v>
      </c>
      <c r="IY22" s="41" t="s">
        <v>22646</v>
      </c>
      <c r="IZ22" s="41" t="s">
        <v>22647</v>
      </c>
      <c r="JA22" s="41" t="s">
        <v>22648</v>
      </c>
      <c r="JB22" s="41" t="s">
        <v>15083</v>
      </c>
      <c r="JC22" s="41" t="s">
        <v>22649</v>
      </c>
      <c r="JD22" s="41" t="s">
        <v>22650</v>
      </c>
      <c r="JE22" s="41" t="s">
        <v>15085</v>
      </c>
      <c r="JF22" s="41" t="s">
        <v>22651</v>
      </c>
      <c r="JG22" s="41" t="s">
        <v>22652</v>
      </c>
      <c r="JH22" s="41" t="s">
        <v>22653</v>
      </c>
      <c r="JI22" s="41" t="s">
        <v>22654</v>
      </c>
      <c r="JJ22" s="41" t="s">
        <v>22655</v>
      </c>
      <c r="JK22" s="41" t="s">
        <v>22656</v>
      </c>
      <c r="JL22" s="41" t="s">
        <v>22657</v>
      </c>
      <c r="JM22" s="41" t="s">
        <v>15093</v>
      </c>
      <c r="JN22" s="41" t="s">
        <v>22658</v>
      </c>
      <c r="JO22" s="41" t="s">
        <v>22659</v>
      </c>
      <c r="JP22" s="41" t="s">
        <v>22660</v>
      </c>
      <c r="JQ22" s="41" t="s">
        <v>22660</v>
      </c>
      <c r="JR22" s="41" t="s">
        <v>22661</v>
      </c>
      <c r="JS22" s="41" t="s">
        <v>22662</v>
      </c>
      <c r="JT22" s="41" t="s">
        <v>22663</v>
      </c>
      <c r="JU22" s="41" t="s">
        <v>22664</v>
      </c>
      <c r="JV22" s="41" t="s">
        <v>22665</v>
      </c>
      <c r="JW22" s="41" t="s">
        <v>15707</v>
      </c>
      <c r="JX22" s="41" t="s">
        <v>22666</v>
      </c>
      <c r="JY22" s="41" t="s">
        <v>15709</v>
      </c>
      <c r="JZ22" s="41" t="s">
        <v>22667</v>
      </c>
      <c r="KA22" s="41" t="s">
        <v>22668</v>
      </c>
      <c r="KB22" s="41" t="s">
        <v>22669</v>
      </c>
      <c r="KC22" s="41" t="s">
        <v>22660</v>
      </c>
      <c r="KD22" s="41" t="s">
        <v>22670</v>
      </c>
      <c r="KE22" s="41" t="s">
        <v>22660</v>
      </c>
      <c r="KF22" s="41" t="s">
        <v>22671</v>
      </c>
      <c r="KG22" s="41" t="s">
        <v>22672</v>
      </c>
      <c r="KH22" s="41" t="s">
        <v>22673</v>
      </c>
      <c r="KI22" s="41" t="s">
        <v>22674</v>
      </c>
      <c r="KJ22" s="41" t="s">
        <v>22675</v>
      </c>
      <c r="KK22" s="41" t="s">
        <v>22676</v>
      </c>
      <c r="KL22" s="41" t="s">
        <v>22677</v>
      </c>
      <c r="KM22" s="41" t="s">
        <v>22678</v>
      </c>
      <c r="KN22" s="41" t="s">
        <v>22679</v>
      </c>
      <c r="KO22" s="41" t="s">
        <v>22680</v>
      </c>
      <c r="KP22" s="41" t="s">
        <v>22681</v>
      </c>
      <c r="KQ22" s="41" t="s">
        <v>22682</v>
      </c>
      <c r="KR22" s="41" t="s">
        <v>22683</v>
      </c>
      <c r="KS22" s="41" t="s">
        <v>22684</v>
      </c>
      <c r="KT22" s="41" t="s">
        <v>22685</v>
      </c>
      <c r="KU22" s="41" t="s">
        <v>22685</v>
      </c>
      <c r="KV22" s="41" t="s">
        <v>22686</v>
      </c>
      <c r="KW22" s="41" t="s">
        <v>22684</v>
      </c>
      <c r="KX22" s="41" t="s">
        <v>22687</v>
      </c>
      <c r="KY22" s="41" t="s">
        <v>22688</v>
      </c>
      <c r="KZ22" s="41" t="s">
        <v>22689</v>
      </c>
      <c r="LA22" s="41" t="s">
        <v>22540</v>
      </c>
      <c r="LB22" s="41" t="s">
        <v>22690</v>
      </c>
      <c r="LC22" s="41" t="s">
        <v>15429</v>
      </c>
      <c r="LD22" s="41" t="s">
        <v>22691</v>
      </c>
      <c r="LE22" s="41" t="s">
        <v>22692</v>
      </c>
      <c r="LF22" s="41" t="s">
        <v>22693</v>
      </c>
      <c r="LG22" s="41" t="s">
        <v>22579</v>
      </c>
      <c r="LH22" s="41" t="s">
        <v>22694</v>
      </c>
      <c r="LI22" s="41" t="s">
        <v>22695</v>
      </c>
      <c r="LJ22" s="41" t="s">
        <v>22696</v>
      </c>
      <c r="LK22" s="41" t="s">
        <v>22697</v>
      </c>
      <c r="LL22" s="41" t="s">
        <v>22562</v>
      </c>
      <c r="LM22" s="41" t="s">
        <v>15741</v>
      </c>
      <c r="LN22" s="41" t="s">
        <v>22503</v>
      </c>
      <c r="LO22" s="41" t="s">
        <v>22698</v>
      </c>
      <c r="LP22" s="41" t="s">
        <v>22698</v>
      </c>
      <c r="LQ22" s="41" t="s">
        <v>22699</v>
      </c>
      <c r="LR22" s="41" t="s">
        <v>22700</v>
      </c>
      <c r="LS22" s="41" t="s">
        <v>15278</v>
      </c>
      <c r="LT22" s="41" t="s">
        <v>22701</v>
      </c>
      <c r="LU22" s="41" t="s">
        <v>22702</v>
      </c>
      <c r="LV22" s="41" t="s">
        <v>22703</v>
      </c>
      <c r="LW22" s="41" t="s">
        <v>15141</v>
      </c>
      <c r="LX22" s="41" t="s">
        <v>22704</v>
      </c>
      <c r="LY22" s="41" t="s">
        <v>22705</v>
      </c>
      <c r="LZ22" s="41" t="s">
        <v>15143</v>
      </c>
      <c r="MA22" s="41" t="s">
        <v>22706</v>
      </c>
      <c r="MB22" s="41" t="s">
        <v>22707</v>
      </c>
      <c r="MC22" s="41" t="s">
        <v>15146</v>
      </c>
      <c r="MD22" s="41" t="s">
        <v>22708</v>
      </c>
      <c r="ME22" s="41" t="s">
        <v>22709</v>
      </c>
      <c r="MF22" s="41" t="s">
        <v>22693</v>
      </c>
      <c r="MG22" s="41" t="s">
        <v>22710</v>
      </c>
      <c r="MH22" s="41" t="s">
        <v>22711</v>
      </c>
      <c r="MI22" s="41" t="s">
        <v>22712</v>
      </c>
      <c r="MJ22" s="41" t="s">
        <v>22713</v>
      </c>
      <c r="MK22" s="41" t="s">
        <v>22714</v>
      </c>
      <c r="ML22" s="41" t="s">
        <v>22715</v>
      </c>
      <c r="MM22" s="41" t="s">
        <v>22716</v>
      </c>
      <c r="MN22" s="41" t="s">
        <v>22717</v>
      </c>
      <c r="MO22" s="41" t="s">
        <v>22718</v>
      </c>
      <c r="MP22" s="41" t="s">
        <v>15459</v>
      </c>
      <c r="MQ22" s="41" t="s">
        <v>15460</v>
      </c>
      <c r="MR22" s="41" t="s">
        <v>22719</v>
      </c>
      <c r="MS22" s="41" t="s">
        <v>22720</v>
      </c>
      <c r="MT22" s="41" t="s">
        <v>22721</v>
      </c>
      <c r="MU22" s="41" t="s">
        <v>15464</v>
      </c>
      <c r="MV22" s="41" t="s">
        <v>22722</v>
      </c>
      <c r="MW22" s="41" t="s">
        <v>22723</v>
      </c>
      <c r="MX22" s="41" t="s">
        <v>22724</v>
      </c>
      <c r="MY22" s="41" t="s">
        <v>15164</v>
      </c>
      <c r="MZ22" s="41" t="s">
        <v>21287</v>
      </c>
      <c r="NA22" s="41" t="s">
        <v>15014</v>
      </c>
      <c r="NB22" s="41" t="s">
        <v>22725</v>
      </c>
      <c r="NC22" s="41" t="s">
        <v>22726</v>
      </c>
      <c r="ND22" s="41" t="s">
        <v>14860</v>
      </c>
      <c r="NE22" s="41" t="s">
        <v>22727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22728</v>
      </c>
      <c r="D24" s="28" t="s">
        <v>22729</v>
      </c>
      <c r="E24" s="28" t="s">
        <v>22730</v>
      </c>
      <c r="F24" s="28" t="s">
        <v>22730</v>
      </c>
      <c r="G24" s="28" t="s">
        <v>22731</v>
      </c>
      <c r="H24" s="28" t="s">
        <v>22732</v>
      </c>
      <c r="I24" s="28" t="s">
        <v>22733</v>
      </c>
      <c r="J24" s="28" t="s">
        <v>22734</v>
      </c>
      <c r="K24" s="28" t="s">
        <v>22735</v>
      </c>
      <c r="L24" s="28" t="s">
        <v>22736</v>
      </c>
      <c r="M24" s="28" t="s">
        <v>22737</v>
      </c>
      <c r="N24" s="28" t="s">
        <v>22738</v>
      </c>
      <c r="O24" s="28" t="s">
        <v>22739</v>
      </c>
      <c r="P24" s="28" t="s">
        <v>22739</v>
      </c>
      <c r="Q24" s="28" t="s">
        <v>22740</v>
      </c>
      <c r="R24" s="28" t="s">
        <v>22741</v>
      </c>
      <c r="S24" s="28" t="s">
        <v>22742</v>
      </c>
      <c r="T24" s="28" t="s">
        <v>22743</v>
      </c>
      <c r="U24" s="28" t="s">
        <v>22744</v>
      </c>
      <c r="V24" s="28" t="s">
        <v>22745</v>
      </c>
      <c r="W24" s="28" t="s">
        <v>21663</v>
      </c>
      <c r="X24" s="28" t="s">
        <v>22746</v>
      </c>
      <c r="Y24" s="28" t="s">
        <v>22747</v>
      </c>
      <c r="Z24" s="28" t="s">
        <v>22748</v>
      </c>
      <c r="AA24" s="28" t="s">
        <v>22749</v>
      </c>
      <c r="AB24" s="28" t="s">
        <v>22749</v>
      </c>
      <c r="AC24" s="28" t="s">
        <v>22750</v>
      </c>
      <c r="AD24" s="28" t="s">
        <v>22750</v>
      </c>
      <c r="AE24" s="28" t="s">
        <v>22751</v>
      </c>
      <c r="AF24" s="28" t="s">
        <v>22752</v>
      </c>
      <c r="AG24" s="28" t="s">
        <v>21768</v>
      </c>
      <c r="AH24" s="28" t="s">
        <v>22753</v>
      </c>
      <c r="AI24" s="28" t="s">
        <v>20104</v>
      </c>
      <c r="AJ24" s="28" t="s">
        <v>22754</v>
      </c>
      <c r="AK24" s="28" t="s">
        <v>22755</v>
      </c>
      <c r="AL24" s="28" t="s">
        <v>22756</v>
      </c>
      <c r="AM24" s="28" t="s">
        <v>22757</v>
      </c>
      <c r="AN24" s="28" t="s">
        <v>22758</v>
      </c>
      <c r="AO24" s="28" t="s">
        <v>22759</v>
      </c>
      <c r="AP24" s="28" t="s">
        <v>22760</v>
      </c>
      <c r="AQ24" s="28" t="s">
        <v>22761</v>
      </c>
      <c r="AR24" s="28" t="s">
        <v>22762</v>
      </c>
      <c r="AS24" s="28" t="s">
        <v>22763</v>
      </c>
      <c r="AT24" s="28" t="s">
        <v>22764</v>
      </c>
      <c r="AU24" s="28" t="s">
        <v>22765</v>
      </c>
      <c r="AV24" s="28" t="s">
        <v>22766</v>
      </c>
      <c r="AW24" s="28" t="s">
        <v>22767</v>
      </c>
      <c r="AX24" s="28" t="s">
        <v>22768</v>
      </c>
      <c r="AY24" s="28" t="s">
        <v>22769</v>
      </c>
      <c r="AZ24" s="28" t="s">
        <v>22770</v>
      </c>
      <c r="BA24" s="28" t="s">
        <v>22771</v>
      </c>
      <c r="BB24" s="28" t="s">
        <v>22772</v>
      </c>
      <c r="BC24" s="28" t="s">
        <v>22773</v>
      </c>
      <c r="BD24" s="28" t="s">
        <v>22774</v>
      </c>
      <c r="BE24" s="28" t="s">
        <v>22775</v>
      </c>
      <c r="BF24" s="28" t="s">
        <v>22761</v>
      </c>
      <c r="BG24" s="28" t="s">
        <v>22776</v>
      </c>
      <c r="BH24" s="28" t="s">
        <v>22777</v>
      </c>
      <c r="BI24" s="28" t="s">
        <v>22778</v>
      </c>
      <c r="BJ24" s="28" t="s">
        <v>22779</v>
      </c>
      <c r="BK24" s="28" t="s">
        <v>22780</v>
      </c>
      <c r="BL24" s="28" t="s">
        <v>22781</v>
      </c>
      <c r="BM24" s="28" t="s">
        <v>22782</v>
      </c>
      <c r="BN24" s="28" t="s">
        <v>22783</v>
      </c>
      <c r="BO24" s="28" t="s">
        <v>22784</v>
      </c>
      <c r="BP24" s="28" t="s">
        <v>22785</v>
      </c>
      <c r="BQ24" s="28" t="s">
        <v>22786</v>
      </c>
      <c r="BR24" s="28" t="s">
        <v>22787</v>
      </c>
      <c r="BS24" s="28" t="s">
        <v>22788</v>
      </c>
      <c r="BT24" s="28" t="s">
        <v>22789</v>
      </c>
      <c r="BU24" s="28" t="s">
        <v>22790</v>
      </c>
      <c r="BV24" s="28" t="s">
        <v>22791</v>
      </c>
      <c r="BW24" s="28" t="s">
        <v>22792</v>
      </c>
      <c r="BX24" s="28" t="s">
        <v>22793</v>
      </c>
      <c r="BY24" s="28" t="s">
        <v>22794</v>
      </c>
      <c r="BZ24" s="28" t="s">
        <v>22795</v>
      </c>
      <c r="CA24" s="28" t="s">
        <v>22796</v>
      </c>
      <c r="CB24" s="28" t="s">
        <v>22797</v>
      </c>
      <c r="CC24" s="28" t="s">
        <v>22798</v>
      </c>
      <c r="CD24" s="28" t="s">
        <v>22799</v>
      </c>
      <c r="CE24" s="28" t="s">
        <v>22800</v>
      </c>
      <c r="CF24" s="28" t="s">
        <v>22801</v>
      </c>
      <c r="CG24" s="28" t="s">
        <v>22801</v>
      </c>
      <c r="CH24" s="28" t="s">
        <v>22802</v>
      </c>
      <c r="CI24" s="28" t="s">
        <v>22803</v>
      </c>
      <c r="CJ24" s="28" t="s">
        <v>22801</v>
      </c>
      <c r="CK24" s="28" t="s">
        <v>22804</v>
      </c>
      <c r="CL24" s="28" t="s">
        <v>22805</v>
      </c>
      <c r="CM24" s="28" t="s">
        <v>22806</v>
      </c>
      <c r="CN24" s="28" t="s">
        <v>22807</v>
      </c>
      <c r="CO24" s="28" t="s">
        <v>22808</v>
      </c>
      <c r="CP24" s="28" t="s">
        <v>22809</v>
      </c>
      <c r="CQ24" s="28" t="s">
        <v>3844</v>
      </c>
      <c r="CR24" s="28" t="s">
        <v>22810</v>
      </c>
      <c r="CS24" s="28" t="s">
        <v>21725</v>
      </c>
      <c r="CT24" s="28" t="s">
        <v>22811</v>
      </c>
      <c r="CU24" s="28" t="s">
        <v>22812</v>
      </c>
      <c r="CV24" s="28" t="s">
        <v>22813</v>
      </c>
      <c r="CW24" s="28" t="s">
        <v>22814</v>
      </c>
      <c r="CX24" s="28" t="s">
        <v>22785</v>
      </c>
      <c r="CY24" s="28" t="s">
        <v>22815</v>
      </c>
      <c r="CZ24" s="28" t="s">
        <v>22760</v>
      </c>
      <c r="DA24" s="28" t="s">
        <v>22816</v>
      </c>
      <c r="DB24" s="28" t="s">
        <v>22817</v>
      </c>
      <c r="DC24" s="28" t="s">
        <v>22818</v>
      </c>
      <c r="DD24" s="28" t="s">
        <v>22819</v>
      </c>
      <c r="DE24" s="28" t="s">
        <v>22820</v>
      </c>
      <c r="DF24" s="28" t="s">
        <v>22821</v>
      </c>
      <c r="DG24" s="28" t="s">
        <v>22822</v>
      </c>
      <c r="DH24" s="28" t="s">
        <v>22823</v>
      </c>
      <c r="DI24" s="28" t="s">
        <v>22824</v>
      </c>
      <c r="DJ24" s="28" t="s">
        <v>22825</v>
      </c>
      <c r="DK24" s="28" t="s">
        <v>22826</v>
      </c>
      <c r="DL24" s="28" t="s">
        <v>22827</v>
      </c>
      <c r="DM24" s="28" t="s">
        <v>22828</v>
      </c>
      <c r="DN24" s="28" t="s">
        <v>22829</v>
      </c>
      <c r="DO24" s="28" t="s">
        <v>22830</v>
      </c>
      <c r="DP24" s="28" t="s">
        <v>22831</v>
      </c>
      <c r="DQ24" s="28" t="s">
        <v>22832</v>
      </c>
      <c r="DR24" s="28" t="s">
        <v>22833</v>
      </c>
      <c r="DS24" s="28" t="s">
        <v>22834</v>
      </c>
      <c r="DT24" s="28" t="s">
        <v>22812</v>
      </c>
      <c r="DU24" s="28" t="s">
        <v>22835</v>
      </c>
      <c r="DV24" s="28" t="s">
        <v>22836</v>
      </c>
      <c r="DW24" s="28" t="s">
        <v>22837</v>
      </c>
      <c r="DX24" s="28" t="s">
        <v>22838</v>
      </c>
      <c r="DY24" s="28" t="s">
        <v>22839</v>
      </c>
      <c r="DZ24" s="28" t="s">
        <v>22840</v>
      </c>
      <c r="EA24" s="28" t="s">
        <v>22841</v>
      </c>
      <c r="EB24" s="28" t="s">
        <v>22842</v>
      </c>
      <c r="EC24" s="28" t="s">
        <v>22843</v>
      </c>
      <c r="ED24" s="28" t="s">
        <v>22844</v>
      </c>
      <c r="EE24" s="28" t="s">
        <v>22845</v>
      </c>
      <c r="EF24" s="28" t="s">
        <v>22846</v>
      </c>
      <c r="EG24" s="28" t="s">
        <v>22847</v>
      </c>
      <c r="EH24" s="28" t="s">
        <v>22848</v>
      </c>
      <c r="EI24" s="28" t="s">
        <v>22849</v>
      </c>
      <c r="EJ24" s="28" t="s">
        <v>22850</v>
      </c>
      <c r="EK24" s="28" t="s">
        <v>22851</v>
      </c>
      <c r="EL24" s="28" t="s">
        <v>22852</v>
      </c>
      <c r="EM24" s="28" t="s">
        <v>22853</v>
      </c>
      <c r="EN24" s="28" t="s">
        <v>22854</v>
      </c>
      <c r="EO24" s="28" t="s">
        <v>22855</v>
      </c>
      <c r="EP24" s="28" t="s">
        <v>22856</v>
      </c>
      <c r="EQ24" s="28" t="s">
        <v>22857</v>
      </c>
      <c r="ER24" s="28" t="s">
        <v>3829</v>
      </c>
      <c r="ES24" s="28" t="s">
        <v>22858</v>
      </c>
      <c r="ET24" s="28" t="s">
        <v>22859</v>
      </c>
      <c r="EU24" s="28" t="s">
        <v>22860</v>
      </c>
      <c r="EV24" s="28" t="s">
        <v>22860</v>
      </c>
      <c r="EW24" s="28" t="s">
        <v>22861</v>
      </c>
      <c r="EX24" s="28" t="s">
        <v>22862</v>
      </c>
      <c r="EY24" s="28" t="s">
        <v>22863</v>
      </c>
      <c r="EZ24" s="28" t="s">
        <v>22864</v>
      </c>
      <c r="FA24" s="28" t="s">
        <v>22865</v>
      </c>
      <c r="FB24" s="28" t="s">
        <v>22866</v>
      </c>
      <c r="FC24" s="28" t="s">
        <v>22867</v>
      </c>
      <c r="FD24" s="28" t="s">
        <v>22868</v>
      </c>
      <c r="FE24" s="28" t="s">
        <v>22869</v>
      </c>
      <c r="FF24" s="28" t="s">
        <v>22870</v>
      </c>
      <c r="FG24" s="28" t="s">
        <v>22871</v>
      </c>
      <c r="FH24" s="28" t="s">
        <v>22872</v>
      </c>
      <c r="FI24" s="28" t="s">
        <v>3844</v>
      </c>
      <c r="FJ24" s="28" t="s">
        <v>22873</v>
      </c>
      <c r="FK24" s="28" t="s">
        <v>22874</v>
      </c>
      <c r="FL24" s="28" t="s">
        <v>22875</v>
      </c>
      <c r="FM24" s="28" t="s">
        <v>22876</v>
      </c>
      <c r="FN24" s="28" t="s">
        <v>22877</v>
      </c>
      <c r="FO24" s="28" t="s">
        <v>22878</v>
      </c>
      <c r="FP24" s="28" t="s">
        <v>22879</v>
      </c>
      <c r="FQ24" s="28" t="s">
        <v>22880</v>
      </c>
      <c r="FR24" s="28" t="s">
        <v>3853</v>
      </c>
      <c r="FS24" s="28" t="s">
        <v>22881</v>
      </c>
      <c r="FT24" s="28" t="s">
        <v>22882</v>
      </c>
      <c r="FU24" s="28" t="s">
        <v>22883</v>
      </c>
      <c r="FV24" s="28" t="s">
        <v>21755</v>
      </c>
      <c r="FW24" s="28" t="s">
        <v>3857</v>
      </c>
      <c r="FX24" s="28" t="s">
        <v>22830</v>
      </c>
      <c r="FY24" s="28" t="s">
        <v>22884</v>
      </c>
      <c r="FZ24" s="28" t="s">
        <v>22785</v>
      </c>
      <c r="GA24" s="28" t="s">
        <v>22885</v>
      </c>
      <c r="GB24" s="28" t="s">
        <v>22886</v>
      </c>
      <c r="GC24" s="28" t="s">
        <v>22887</v>
      </c>
      <c r="GD24" s="28" t="s">
        <v>22888</v>
      </c>
      <c r="GE24" s="28" t="s">
        <v>22889</v>
      </c>
      <c r="GF24" s="28" t="s">
        <v>22890</v>
      </c>
      <c r="GG24" s="28" t="s">
        <v>22891</v>
      </c>
      <c r="GH24" s="28" t="s">
        <v>22892</v>
      </c>
      <c r="GI24" s="28" t="s">
        <v>22893</v>
      </c>
      <c r="GJ24" s="28" t="s">
        <v>22894</v>
      </c>
      <c r="GK24" s="28" t="s">
        <v>22895</v>
      </c>
      <c r="GL24" s="28" t="s">
        <v>22896</v>
      </c>
      <c r="GM24" s="28" t="s">
        <v>20108</v>
      </c>
      <c r="GN24" s="28" t="s">
        <v>22897</v>
      </c>
      <c r="GO24" s="28" t="s">
        <v>22898</v>
      </c>
      <c r="GP24" s="28" t="s">
        <v>3853</v>
      </c>
      <c r="GQ24" s="28" t="s">
        <v>22899</v>
      </c>
      <c r="GR24" s="28" t="s">
        <v>22900</v>
      </c>
      <c r="GS24" s="28" t="s">
        <v>22901</v>
      </c>
      <c r="GT24" s="28" t="s">
        <v>22902</v>
      </c>
      <c r="GU24" s="28" t="s">
        <v>21801</v>
      </c>
      <c r="GV24" s="28" t="s">
        <v>22868</v>
      </c>
      <c r="GW24" s="28" t="s">
        <v>22903</v>
      </c>
      <c r="GX24" s="28" t="s">
        <v>22904</v>
      </c>
      <c r="GY24" s="28" t="s">
        <v>22905</v>
      </c>
      <c r="GZ24" s="28" t="s">
        <v>22906</v>
      </c>
      <c r="HA24" s="28" t="s">
        <v>22907</v>
      </c>
      <c r="HB24" s="28" t="s">
        <v>22908</v>
      </c>
      <c r="HC24" s="28" t="s">
        <v>22909</v>
      </c>
      <c r="HD24" s="28" t="s">
        <v>22909</v>
      </c>
      <c r="HE24" s="28" t="s">
        <v>22910</v>
      </c>
      <c r="HF24" s="28" t="s">
        <v>20255</v>
      </c>
      <c r="HG24" s="28" t="s">
        <v>22911</v>
      </c>
      <c r="HH24" s="28" t="s">
        <v>22912</v>
      </c>
      <c r="HI24" s="28" t="s">
        <v>22760</v>
      </c>
      <c r="HJ24" s="28" t="s">
        <v>22913</v>
      </c>
      <c r="HK24" s="28" t="s">
        <v>22914</v>
      </c>
      <c r="HL24" s="28" t="s">
        <v>22915</v>
      </c>
      <c r="HM24" s="28" t="s">
        <v>22916</v>
      </c>
      <c r="HN24" s="28" t="s">
        <v>22917</v>
      </c>
      <c r="HO24" s="28" t="s">
        <v>22918</v>
      </c>
      <c r="HP24" s="28" t="s">
        <v>22919</v>
      </c>
      <c r="HQ24" s="28" t="s">
        <v>22920</v>
      </c>
      <c r="HR24" s="28" t="s">
        <v>22921</v>
      </c>
      <c r="HS24" s="28" t="s">
        <v>22922</v>
      </c>
      <c r="HT24" s="28" t="s">
        <v>22923</v>
      </c>
      <c r="HU24" s="28" t="s">
        <v>22924</v>
      </c>
      <c r="HV24" s="28" t="s">
        <v>22925</v>
      </c>
      <c r="HW24" s="28" t="s">
        <v>22926</v>
      </c>
      <c r="HX24" s="28" t="s">
        <v>22927</v>
      </c>
      <c r="HY24" s="28" t="s">
        <v>22928</v>
      </c>
      <c r="HZ24" s="28" t="s">
        <v>22929</v>
      </c>
      <c r="IA24" s="28" t="s">
        <v>22930</v>
      </c>
      <c r="IB24" s="28" t="s">
        <v>22931</v>
      </c>
      <c r="IC24" s="28" t="s">
        <v>22932</v>
      </c>
      <c r="ID24" s="28" t="s">
        <v>22933</v>
      </c>
      <c r="IE24" s="28" t="s">
        <v>22829</v>
      </c>
      <c r="IF24" s="28" t="s">
        <v>22934</v>
      </c>
      <c r="IG24" s="28" t="s">
        <v>3883</v>
      </c>
      <c r="IH24" s="28" t="s">
        <v>22935</v>
      </c>
      <c r="II24" s="28" t="s">
        <v>22936</v>
      </c>
      <c r="IJ24" s="28" t="s">
        <v>22831</v>
      </c>
      <c r="IK24" s="28" t="s">
        <v>22937</v>
      </c>
      <c r="IL24" s="28" t="s">
        <v>22938</v>
      </c>
      <c r="IM24" s="28" t="s">
        <v>22831</v>
      </c>
      <c r="IN24" s="28" t="s">
        <v>22939</v>
      </c>
      <c r="IO24" s="28" t="s">
        <v>22940</v>
      </c>
      <c r="IP24" s="28" t="s">
        <v>22941</v>
      </c>
      <c r="IQ24" s="28" t="s">
        <v>22942</v>
      </c>
      <c r="IR24" s="28" t="s">
        <v>22943</v>
      </c>
      <c r="IS24" s="28" t="s">
        <v>3923</v>
      </c>
      <c r="IT24" s="28" t="s">
        <v>22852</v>
      </c>
      <c r="IU24" s="28" t="s">
        <v>22944</v>
      </c>
      <c r="IV24" s="28" t="s">
        <v>22945</v>
      </c>
      <c r="IW24" s="28" t="s">
        <v>22809</v>
      </c>
      <c r="IX24" s="28" t="s">
        <v>22946</v>
      </c>
      <c r="IY24" s="28" t="s">
        <v>22947</v>
      </c>
      <c r="IZ24" s="28" t="s">
        <v>22948</v>
      </c>
      <c r="JA24" s="28" t="s">
        <v>22949</v>
      </c>
      <c r="JB24" s="28" t="s">
        <v>22950</v>
      </c>
      <c r="JC24" s="28" t="s">
        <v>22951</v>
      </c>
      <c r="JD24" s="28" t="s">
        <v>22762</v>
      </c>
      <c r="JE24" s="28" t="s">
        <v>22952</v>
      </c>
      <c r="JF24" s="28" t="s">
        <v>22953</v>
      </c>
      <c r="JG24" s="28" t="s">
        <v>22954</v>
      </c>
      <c r="JH24" s="28" t="s">
        <v>22955</v>
      </c>
      <c r="JI24" s="28" t="s">
        <v>22956</v>
      </c>
      <c r="JJ24" s="28" t="s">
        <v>22957</v>
      </c>
      <c r="JK24" s="28" t="s">
        <v>22958</v>
      </c>
      <c r="JL24" s="28" t="s">
        <v>22959</v>
      </c>
      <c r="JM24" s="28" t="s">
        <v>22960</v>
      </c>
      <c r="JN24" s="28" t="s">
        <v>22961</v>
      </c>
      <c r="JO24" s="28" t="s">
        <v>22962</v>
      </c>
      <c r="JP24" s="28" t="s">
        <v>22963</v>
      </c>
      <c r="JQ24" s="28" t="s">
        <v>22963</v>
      </c>
      <c r="JR24" s="28" t="s">
        <v>22964</v>
      </c>
      <c r="JS24" s="28" t="s">
        <v>22965</v>
      </c>
      <c r="JT24" s="28" t="s">
        <v>22966</v>
      </c>
      <c r="JU24" s="28" t="s">
        <v>22967</v>
      </c>
      <c r="JV24" s="28" t="s">
        <v>22968</v>
      </c>
      <c r="JW24" s="28" t="s">
        <v>22969</v>
      </c>
      <c r="JX24" s="28" t="s">
        <v>22970</v>
      </c>
      <c r="JY24" s="28" t="s">
        <v>22971</v>
      </c>
      <c r="JZ24" s="28" t="s">
        <v>22972</v>
      </c>
      <c r="KA24" s="28" t="s">
        <v>22973</v>
      </c>
      <c r="KB24" s="28" t="s">
        <v>22974</v>
      </c>
      <c r="KC24" s="28" t="s">
        <v>22963</v>
      </c>
      <c r="KD24" s="28" t="s">
        <v>22975</v>
      </c>
      <c r="KE24" s="28" t="s">
        <v>22963</v>
      </c>
      <c r="KF24" s="28" t="s">
        <v>22976</v>
      </c>
      <c r="KG24" s="28" t="s">
        <v>22977</v>
      </c>
      <c r="KH24" s="28" t="s">
        <v>22978</v>
      </c>
      <c r="KI24" s="28" t="s">
        <v>22979</v>
      </c>
      <c r="KJ24" s="28" t="s">
        <v>22979</v>
      </c>
      <c r="KK24" s="28" t="s">
        <v>22980</v>
      </c>
      <c r="KL24" s="28" t="s">
        <v>22981</v>
      </c>
      <c r="KM24" s="28" t="s">
        <v>22982</v>
      </c>
      <c r="KN24" s="28" t="s">
        <v>22983</v>
      </c>
      <c r="KO24" s="28" t="s">
        <v>22984</v>
      </c>
      <c r="KP24" s="28" t="s">
        <v>22985</v>
      </c>
      <c r="KQ24" s="28" t="s">
        <v>22986</v>
      </c>
      <c r="KR24" s="28" t="s">
        <v>22987</v>
      </c>
      <c r="KS24" s="28" t="s">
        <v>22988</v>
      </c>
      <c r="KT24" s="28" t="s">
        <v>22989</v>
      </c>
      <c r="KU24" s="28" t="s">
        <v>22990</v>
      </c>
      <c r="KV24" s="28" t="s">
        <v>22991</v>
      </c>
      <c r="KW24" s="28" t="s">
        <v>22988</v>
      </c>
      <c r="KX24" s="28" t="s">
        <v>22992</v>
      </c>
      <c r="KY24" s="28" t="s">
        <v>22993</v>
      </c>
      <c r="KZ24" s="28" t="s">
        <v>22994</v>
      </c>
      <c r="LA24" s="28" t="s">
        <v>22832</v>
      </c>
      <c r="LB24" s="28" t="s">
        <v>22995</v>
      </c>
      <c r="LC24" s="28" t="s">
        <v>22996</v>
      </c>
      <c r="LD24" s="28" t="s">
        <v>22997</v>
      </c>
      <c r="LE24" s="28" t="s">
        <v>22998</v>
      </c>
      <c r="LF24" s="28" t="s">
        <v>22999</v>
      </c>
      <c r="LG24" s="28" t="s">
        <v>22874</v>
      </c>
      <c r="LH24" s="28" t="s">
        <v>23000</v>
      </c>
      <c r="LI24" s="28" t="s">
        <v>23001</v>
      </c>
      <c r="LJ24" s="28" t="s">
        <v>23002</v>
      </c>
      <c r="LK24" s="28" t="s">
        <v>3983</v>
      </c>
      <c r="LL24" s="28" t="s">
        <v>22856</v>
      </c>
      <c r="LM24" s="28" t="s">
        <v>23003</v>
      </c>
      <c r="LN24" s="28" t="s">
        <v>22786</v>
      </c>
      <c r="LO24" s="28" t="s">
        <v>23004</v>
      </c>
      <c r="LP24" s="28" t="s">
        <v>23004</v>
      </c>
      <c r="LQ24" s="28" t="s">
        <v>23005</v>
      </c>
      <c r="LR24" s="28" t="s">
        <v>23006</v>
      </c>
      <c r="LS24" s="28" t="s">
        <v>23007</v>
      </c>
      <c r="LT24" s="28" t="s">
        <v>23008</v>
      </c>
      <c r="LU24" s="28" t="s">
        <v>23009</v>
      </c>
      <c r="LV24" s="28" t="s">
        <v>23010</v>
      </c>
      <c r="LW24" s="28" t="s">
        <v>23011</v>
      </c>
      <c r="LX24" s="28" t="s">
        <v>23012</v>
      </c>
      <c r="LY24" s="28" t="s">
        <v>23013</v>
      </c>
      <c r="LZ24" s="28" t="s">
        <v>3994</v>
      </c>
      <c r="MA24" s="28" t="s">
        <v>23014</v>
      </c>
      <c r="MB24" s="28" t="s">
        <v>23015</v>
      </c>
      <c r="MC24" s="28" t="s">
        <v>23016</v>
      </c>
      <c r="MD24" s="28" t="s">
        <v>23017</v>
      </c>
      <c r="ME24" s="28" t="s">
        <v>23018</v>
      </c>
      <c r="MF24" s="28" t="s">
        <v>22999</v>
      </c>
      <c r="MG24" s="28" t="s">
        <v>23019</v>
      </c>
      <c r="MH24" s="28" t="s">
        <v>23020</v>
      </c>
      <c r="MI24" s="28" t="s">
        <v>23021</v>
      </c>
      <c r="MJ24" s="28" t="s">
        <v>23022</v>
      </c>
      <c r="MK24" s="28" t="s">
        <v>23023</v>
      </c>
      <c r="ML24" s="28" t="s">
        <v>23024</v>
      </c>
      <c r="MM24" s="28" t="s">
        <v>23025</v>
      </c>
      <c r="MN24" s="28" t="s">
        <v>23026</v>
      </c>
      <c r="MO24" s="28" t="s">
        <v>23027</v>
      </c>
      <c r="MP24" s="28" t="s">
        <v>23028</v>
      </c>
      <c r="MQ24" s="28" t="s">
        <v>23029</v>
      </c>
      <c r="MR24" s="28" t="s">
        <v>23030</v>
      </c>
      <c r="MS24" s="28" t="s">
        <v>23031</v>
      </c>
      <c r="MT24" s="28" t="s">
        <v>23032</v>
      </c>
      <c r="MU24" s="28" t="s">
        <v>23033</v>
      </c>
      <c r="MV24" s="28" t="s">
        <v>23034</v>
      </c>
      <c r="MW24" s="28" t="s">
        <v>23035</v>
      </c>
      <c r="MX24" s="28" t="s">
        <v>20093</v>
      </c>
      <c r="MY24" s="28" t="s">
        <v>23036</v>
      </c>
      <c r="MZ24" s="28" t="s">
        <v>23037</v>
      </c>
      <c r="NA24" s="28" t="s">
        <v>3854</v>
      </c>
      <c r="NB24" s="28" t="s">
        <v>23038</v>
      </c>
      <c r="NC24" s="28" t="s">
        <v>23039</v>
      </c>
      <c r="ND24" s="28" t="s">
        <v>23040</v>
      </c>
      <c r="NE24" s="28" t="s">
        <v>23041</v>
      </c>
    </row>
    <row r="25" spans="2:369" x14ac:dyDescent="0.25">
      <c r="B25" s="39" t="s">
        <v>396</v>
      </c>
      <c r="C25" s="28" t="s">
        <v>23042</v>
      </c>
      <c r="D25" s="28" t="s">
        <v>23043</v>
      </c>
      <c r="E25" s="28" t="s">
        <v>23044</v>
      </c>
      <c r="F25" s="28" t="s">
        <v>23044</v>
      </c>
      <c r="G25" s="28" t="s">
        <v>23045</v>
      </c>
      <c r="H25" s="28" t="s">
        <v>23046</v>
      </c>
      <c r="I25" s="28" t="s">
        <v>23047</v>
      </c>
      <c r="J25" s="28" t="s">
        <v>23048</v>
      </c>
      <c r="K25" s="28" t="s">
        <v>23049</v>
      </c>
      <c r="L25" s="28" t="s">
        <v>23050</v>
      </c>
      <c r="M25" s="28" t="s">
        <v>23051</v>
      </c>
      <c r="N25" s="28" t="s">
        <v>23052</v>
      </c>
      <c r="O25" s="28" t="s">
        <v>23053</v>
      </c>
      <c r="P25" s="28" t="s">
        <v>23053</v>
      </c>
      <c r="Q25" s="28" t="s">
        <v>23054</v>
      </c>
      <c r="R25" s="28" t="s">
        <v>23055</v>
      </c>
      <c r="S25" s="28" t="s">
        <v>23056</v>
      </c>
      <c r="T25" s="28" t="s">
        <v>23057</v>
      </c>
      <c r="U25" s="28" t="s">
        <v>23058</v>
      </c>
      <c r="V25" s="28" t="s">
        <v>23059</v>
      </c>
      <c r="W25" s="28" t="s">
        <v>23060</v>
      </c>
      <c r="X25" s="28" t="s">
        <v>23061</v>
      </c>
      <c r="Y25" s="28" t="s">
        <v>23062</v>
      </c>
      <c r="Z25" s="28" t="s">
        <v>23063</v>
      </c>
      <c r="AA25" s="28" t="s">
        <v>5687</v>
      </c>
      <c r="AB25" s="28" t="s">
        <v>5687</v>
      </c>
      <c r="AC25" s="28" t="s">
        <v>6345</v>
      </c>
      <c r="AD25" s="28" t="s">
        <v>6345</v>
      </c>
      <c r="AE25" s="28" t="s">
        <v>23064</v>
      </c>
      <c r="AF25" s="28" t="s">
        <v>23065</v>
      </c>
      <c r="AG25" s="28" t="s">
        <v>23066</v>
      </c>
      <c r="AH25" s="28" t="s">
        <v>23067</v>
      </c>
      <c r="AI25" s="28" t="s">
        <v>23068</v>
      </c>
      <c r="AJ25" s="28" t="s">
        <v>23069</v>
      </c>
      <c r="AK25" s="28" t="s">
        <v>23070</v>
      </c>
      <c r="AL25" s="28" t="s">
        <v>23071</v>
      </c>
      <c r="AM25" s="28" t="s">
        <v>7371</v>
      </c>
      <c r="AN25" s="28" t="s">
        <v>23072</v>
      </c>
      <c r="AO25" s="28" t="s">
        <v>23073</v>
      </c>
      <c r="AP25" s="28" t="s">
        <v>23074</v>
      </c>
      <c r="AQ25" s="28" t="s">
        <v>23075</v>
      </c>
      <c r="AR25" s="28" t="s">
        <v>23076</v>
      </c>
      <c r="AS25" s="28" t="s">
        <v>23077</v>
      </c>
      <c r="AT25" s="28" t="s">
        <v>23078</v>
      </c>
      <c r="AU25" s="28" t="s">
        <v>7633</v>
      </c>
      <c r="AV25" s="28" t="s">
        <v>23079</v>
      </c>
      <c r="AW25" s="28" t="s">
        <v>23080</v>
      </c>
      <c r="AX25" s="28" t="s">
        <v>20421</v>
      </c>
      <c r="AY25" s="28" t="s">
        <v>23081</v>
      </c>
      <c r="AZ25" s="28" t="s">
        <v>23082</v>
      </c>
      <c r="BA25" s="28" t="s">
        <v>23083</v>
      </c>
      <c r="BB25" s="28" t="s">
        <v>20437</v>
      </c>
      <c r="BC25" s="28" t="s">
        <v>23084</v>
      </c>
      <c r="BD25" s="28" t="s">
        <v>23085</v>
      </c>
      <c r="BE25" s="28" t="s">
        <v>23086</v>
      </c>
      <c r="BF25" s="28" t="s">
        <v>23075</v>
      </c>
      <c r="BG25" s="28" t="s">
        <v>23087</v>
      </c>
      <c r="BH25" s="28" t="s">
        <v>23088</v>
      </c>
      <c r="BI25" s="28" t="s">
        <v>23089</v>
      </c>
      <c r="BJ25" s="28" t="s">
        <v>23090</v>
      </c>
      <c r="BK25" s="28" t="s">
        <v>23091</v>
      </c>
      <c r="BL25" s="28" t="s">
        <v>23092</v>
      </c>
      <c r="BM25" s="28" t="s">
        <v>23093</v>
      </c>
      <c r="BN25" s="28" t="s">
        <v>23094</v>
      </c>
      <c r="BO25" s="28" t="s">
        <v>23095</v>
      </c>
      <c r="BP25" s="28" t="s">
        <v>23096</v>
      </c>
      <c r="BQ25" s="28" t="s">
        <v>23097</v>
      </c>
      <c r="BR25" s="28" t="s">
        <v>23098</v>
      </c>
      <c r="BS25" s="28" t="s">
        <v>23099</v>
      </c>
      <c r="BT25" s="28" t="s">
        <v>23100</v>
      </c>
      <c r="BU25" s="28" t="s">
        <v>23101</v>
      </c>
      <c r="BV25" s="28" t="s">
        <v>23102</v>
      </c>
      <c r="BW25" s="28" t="s">
        <v>23103</v>
      </c>
      <c r="BX25" s="28" t="s">
        <v>23104</v>
      </c>
      <c r="BY25" s="28" t="s">
        <v>23105</v>
      </c>
      <c r="BZ25" s="28" t="s">
        <v>23106</v>
      </c>
      <c r="CA25" s="28" t="s">
        <v>23107</v>
      </c>
      <c r="CB25" s="28" t="s">
        <v>23108</v>
      </c>
      <c r="CC25" s="28" t="s">
        <v>23109</v>
      </c>
      <c r="CD25" s="28" t="s">
        <v>23110</v>
      </c>
      <c r="CE25" s="28" t="s">
        <v>23111</v>
      </c>
      <c r="CF25" s="28" t="s">
        <v>23112</v>
      </c>
      <c r="CG25" s="28" t="s">
        <v>23112</v>
      </c>
      <c r="CH25" s="28" t="s">
        <v>23113</v>
      </c>
      <c r="CI25" s="28" t="s">
        <v>23114</v>
      </c>
      <c r="CJ25" s="28" t="s">
        <v>23112</v>
      </c>
      <c r="CK25" s="28" t="s">
        <v>23115</v>
      </c>
      <c r="CL25" s="28" t="s">
        <v>23116</v>
      </c>
      <c r="CM25" s="28" t="s">
        <v>23117</v>
      </c>
      <c r="CN25" s="28" t="s">
        <v>23118</v>
      </c>
      <c r="CO25" s="28" t="s">
        <v>23119</v>
      </c>
      <c r="CP25" s="28" t="s">
        <v>23120</v>
      </c>
      <c r="CQ25" s="28" t="s">
        <v>23121</v>
      </c>
      <c r="CR25" s="28" t="s">
        <v>23122</v>
      </c>
      <c r="CS25" s="28" t="s">
        <v>23123</v>
      </c>
      <c r="CT25" s="28" t="s">
        <v>23124</v>
      </c>
      <c r="CU25" s="28" t="s">
        <v>23125</v>
      </c>
      <c r="CV25" s="28" t="s">
        <v>23126</v>
      </c>
      <c r="CW25" s="28" t="s">
        <v>23127</v>
      </c>
      <c r="CX25" s="28" t="s">
        <v>23096</v>
      </c>
      <c r="CY25" s="28" t="s">
        <v>23128</v>
      </c>
      <c r="CZ25" s="28" t="s">
        <v>23129</v>
      </c>
      <c r="DA25" s="28" t="s">
        <v>23130</v>
      </c>
      <c r="DB25" s="28" t="s">
        <v>23131</v>
      </c>
      <c r="DC25" s="28" t="s">
        <v>23132</v>
      </c>
      <c r="DD25" s="28" t="s">
        <v>23133</v>
      </c>
      <c r="DE25" s="28" t="s">
        <v>23134</v>
      </c>
      <c r="DF25" s="28" t="s">
        <v>23129</v>
      </c>
      <c r="DG25" s="28" t="s">
        <v>23133</v>
      </c>
      <c r="DH25" s="28" t="s">
        <v>23135</v>
      </c>
      <c r="DI25" s="28" t="s">
        <v>23136</v>
      </c>
      <c r="DJ25" s="28" t="s">
        <v>23137</v>
      </c>
      <c r="DK25" s="28" t="s">
        <v>23138</v>
      </c>
      <c r="DL25" s="28" t="s">
        <v>23139</v>
      </c>
      <c r="DM25" s="28" t="s">
        <v>23140</v>
      </c>
      <c r="DN25" s="28" t="s">
        <v>23141</v>
      </c>
      <c r="DO25" s="28" t="s">
        <v>23142</v>
      </c>
      <c r="DP25" s="28" t="s">
        <v>23143</v>
      </c>
      <c r="DQ25" s="28" t="s">
        <v>23144</v>
      </c>
      <c r="DR25" s="28" t="s">
        <v>23145</v>
      </c>
      <c r="DS25" s="28" t="s">
        <v>23146</v>
      </c>
      <c r="DT25" s="28" t="s">
        <v>23125</v>
      </c>
      <c r="DU25" s="28" t="s">
        <v>23147</v>
      </c>
      <c r="DV25" s="28" t="s">
        <v>23148</v>
      </c>
      <c r="DW25" s="28" t="s">
        <v>23149</v>
      </c>
      <c r="DX25" s="28" t="s">
        <v>23150</v>
      </c>
      <c r="DY25" s="28" t="s">
        <v>23151</v>
      </c>
      <c r="DZ25" s="28" t="s">
        <v>23152</v>
      </c>
      <c r="EA25" s="28" t="s">
        <v>23153</v>
      </c>
      <c r="EB25" s="28" t="s">
        <v>23154</v>
      </c>
      <c r="EC25" s="28" t="s">
        <v>23155</v>
      </c>
      <c r="ED25" s="28" t="s">
        <v>23156</v>
      </c>
      <c r="EE25" s="28" t="s">
        <v>23157</v>
      </c>
      <c r="EF25" s="28" t="s">
        <v>23158</v>
      </c>
      <c r="EG25" s="28" t="s">
        <v>23159</v>
      </c>
      <c r="EH25" s="28" t="s">
        <v>23160</v>
      </c>
      <c r="EI25" s="28" t="s">
        <v>23161</v>
      </c>
      <c r="EJ25" s="28" t="s">
        <v>23162</v>
      </c>
      <c r="EK25" s="28" t="s">
        <v>23163</v>
      </c>
      <c r="EL25" s="28" t="s">
        <v>23164</v>
      </c>
      <c r="EM25" s="28" t="s">
        <v>23165</v>
      </c>
      <c r="EN25" s="28" t="s">
        <v>23166</v>
      </c>
      <c r="EO25" s="28" t="s">
        <v>23167</v>
      </c>
      <c r="EP25" s="28" t="s">
        <v>23168</v>
      </c>
      <c r="EQ25" s="28" t="s">
        <v>23169</v>
      </c>
      <c r="ER25" s="28" t="s">
        <v>23170</v>
      </c>
      <c r="ES25" s="28" t="s">
        <v>23171</v>
      </c>
      <c r="ET25" s="28" t="s">
        <v>23172</v>
      </c>
      <c r="EU25" s="28" t="s">
        <v>23173</v>
      </c>
      <c r="EV25" s="28" t="s">
        <v>23173</v>
      </c>
      <c r="EW25" s="28" t="s">
        <v>23174</v>
      </c>
      <c r="EX25" s="28" t="s">
        <v>23175</v>
      </c>
      <c r="EY25" s="28" t="s">
        <v>23176</v>
      </c>
      <c r="EZ25" s="28" t="s">
        <v>23177</v>
      </c>
      <c r="FA25" s="28" t="s">
        <v>23178</v>
      </c>
      <c r="FB25" s="28" t="s">
        <v>23179</v>
      </c>
      <c r="FC25" s="28" t="s">
        <v>23180</v>
      </c>
      <c r="FD25" s="28" t="s">
        <v>23181</v>
      </c>
      <c r="FE25" s="28" t="s">
        <v>23182</v>
      </c>
      <c r="FF25" s="28" t="s">
        <v>23183</v>
      </c>
      <c r="FG25" s="28" t="s">
        <v>23184</v>
      </c>
      <c r="FH25" s="28" t="s">
        <v>23185</v>
      </c>
      <c r="FI25" s="28" t="s">
        <v>7458</v>
      </c>
      <c r="FJ25" s="28" t="s">
        <v>23186</v>
      </c>
      <c r="FK25" s="28" t="s">
        <v>23187</v>
      </c>
      <c r="FL25" s="28" t="s">
        <v>20528</v>
      </c>
      <c r="FM25" s="28" t="s">
        <v>23188</v>
      </c>
      <c r="FN25" s="28" t="s">
        <v>23189</v>
      </c>
      <c r="FO25" s="28" t="s">
        <v>23190</v>
      </c>
      <c r="FP25" s="28" t="s">
        <v>20532</v>
      </c>
      <c r="FQ25" s="28" t="s">
        <v>23191</v>
      </c>
      <c r="FR25" s="28" t="s">
        <v>7467</v>
      </c>
      <c r="FS25" s="28" t="s">
        <v>7468</v>
      </c>
      <c r="FT25" s="28" t="s">
        <v>23192</v>
      </c>
      <c r="FU25" s="28" t="s">
        <v>23193</v>
      </c>
      <c r="FV25" s="28" t="s">
        <v>23194</v>
      </c>
      <c r="FW25" s="28" t="s">
        <v>20536</v>
      </c>
      <c r="FX25" s="28" t="s">
        <v>23142</v>
      </c>
      <c r="FY25" s="28" t="s">
        <v>23195</v>
      </c>
      <c r="FZ25" s="28" t="s">
        <v>23096</v>
      </c>
      <c r="GA25" s="28" t="s">
        <v>23196</v>
      </c>
      <c r="GB25" s="28" t="s">
        <v>23197</v>
      </c>
      <c r="GC25" s="28" t="s">
        <v>23198</v>
      </c>
      <c r="GD25" s="28" t="s">
        <v>23199</v>
      </c>
      <c r="GE25" s="28" t="s">
        <v>23200</v>
      </c>
      <c r="GF25" s="28" t="s">
        <v>23201</v>
      </c>
      <c r="GG25" s="28" t="s">
        <v>23202</v>
      </c>
      <c r="GH25" s="28" t="s">
        <v>23203</v>
      </c>
      <c r="GI25" s="28" t="s">
        <v>23204</v>
      </c>
      <c r="GJ25" s="28" t="s">
        <v>23205</v>
      </c>
      <c r="GK25" s="28" t="s">
        <v>23206</v>
      </c>
      <c r="GL25" s="28" t="s">
        <v>23207</v>
      </c>
      <c r="GM25" s="28" t="s">
        <v>23208</v>
      </c>
      <c r="GN25" s="28" t="s">
        <v>23209</v>
      </c>
      <c r="GO25" s="28" t="s">
        <v>23210</v>
      </c>
      <c r="GP25" s="28" t="s">
        <v>7467</v>
      </c>
      <c r="GQ25" s="28" t="s">
        <v>23211</v>
      </c>
      <c r="GR25" s="28" t="s">
        <v>23212</v>
      </c>
      <c r="GS25" s="28" t="s">
        <v>23213</v>
      </c>
      <c r="GT25" s="28" t="s">
        <v>7493</v>
      </c>
      <c r="GU25" s="28" t="s">
        <v>7842</v>
      </c>
      <c r="GV25" s="28" t="s">
        <v>23181</v>
      </c>
      <c r="GW25" s="28" t="s">
        <v>23214</v>
      </c>
      <c r="GX25" s="28" t="s">
        <v>23215</v>
      </c>
      <c r="GY25" s="28" t="s">
        <v>23216</v>
      </c>
      <c r="GZ25" s="28" t="s">
        <v>23217</v>
      </c>
      <c r="HA25" s="28" t="s">
        <v>23218</v>
      </c>
      <c r="HB25" s="28" t="s">
        <v>23219</v>
      </c>
      <c r="HC25" s="28" t="s">
        <v>7815</v>
      </c>
      <c r="HD25" s="28" t="s">
        <v>7815</v>
      </c>
      <c r="HE25" s="28" t="s">
        <v>23220</v>
      </c>
      <c r="HF25" s="28" t="s">
        <v>7817</v>
      </c>
      <c r="HG25" s="28" t="s">
        <v>23221</v>
      </c>
      <c r="HH25" s="28" t="s">
        <v>23222</v>
      </c>
      <c r="HI25" s="28" t="s">
        <v>23129</v>
      </c>
      <c r="HJ25" s="28" t="s">
        <v>23223</v>
      </c>
      <c r="HK25" s="28" t="s">
        <v>23224</v>
      </c>
      <c r="HL25" s="28" t="s">
        <v>23225</v>
      </c>
      <c r="HM25" s="28" t="s">
        <v>23226</v>
      </c>
      <c r="HN25" s="28" t="s">
        <v>23227</v>
      </c>
      <c r="HO25" s="28" t="s">
        <v>23228</v>
      </c>
      <c r="HP25" s="28" t="s">
        <v>23229</v>
      </c>
      <c r="HQ25" s="28" t="s">
        <v>23230</v>
      </c>
      <c r="HR25" s="28" t="s">
        <v>23231</v>
      </c>
      <c r="HS25" s="28" t="s">
        <v>23232</v>
      </c>
      <c r="HT25" s="28" t="s">
        <v>23233</v>
      </c>
      <c r="HU25" s="28" t="s">
        <v>23234</v>
      </c>
      <c r="HV25" s="28" t="s">
        <v>23235</v>
      </c>
      <c r="HW25" s="28" t="s">
        <v>23236</v>
      </c>
      <c r="HX25" s="28" t="s">
        <v>20577</v>
      </c>
      <c r="HY25" s="28" t="s">
        <v>23237</v>
      </c>
      <c r="HZ25" s="28" t="s">
        <v>23238</v>
      </c>
      <c r="IA25" s="28" t="s">
        <v>23239</v>
      </c>
      <c r="IB25" s="28" t="s">
        <v>23240</v>
      </c>
      <c r="IC25" s="28" t="s">
        <v>23241</v>
      </c>
      <c r="ID25" s="28" t="s">
        <v>23242</v>
      </c>
      <c r="IE25" s="28" t="s">
        <v>23141</v>
      </c>
      <c r="IF25" s="28" t="s">
        <v>23243</v>
      </c>
      <c r="IG25" s="28" t="s">
        <v>23244</v>
      </c>
      <c r="IH25" s="28" t="s">
        <v>23245</v>
      </c>
      <c r="II25" s="28" t="s">
        <v>23246</v>
      </c>
      <c r="IJ25" s="28" t="s">
        <v>23143</v>
      </c>
      <c r="IK25" s="28" t="s">
        <v>23247</v>
      </c>
      <c r="IL25" s="28" t="s">
        <v>23248</v>
      </c>
      <c r="IM25" s="28" t="s">
        <v>23143</v>
      </c>
      <c r="IN25" s="28" t="s">
        <v>23249</v>
      </c>
      <c r="IO25" s="28" t="s">
        <v>23250</v>
      </c>
      <c r="IP25" s="28" t="s">
        <v>23251</v>
      </c>
      <c r="IQ25" s="28" t="s">
        <v>7850</v>
      </c>
      <c r="IR25" s="28" t="s">
        <v>23252</v>
      </c>
      <c r="IS25" s="28" t="s">
        <v>23253</v>
      </c>
      <c r="IT25" s="28" t="s">
        <v>23164</v>
      </c>
      <c r="IU25" s="28" t="s">
        <v>23254</v>
      </c>
      <c r="IV25" s="28" t="s">
        <v>23255</v>
      </c>
      <c r="IW25" s="28" t="s">
        <v>23120</v>
      </c>
      <c r="IX25" s="28" t="s">
        <v>23256</v>
      </c>
      <c r="IY25" s="28" t="s">
        <v>23257</v>
      </c>
      <c r="IZ25" s="28" t="s">
        <v>23258</v>
      </c>
      <c r="JA25" s="28" t="s">
        <v>23259</v>
      </c>
      <c r="JB25" s="28" t="s">
        <v>23260</v>
      </c>
      <c r="JC25" s="28" t="s">
        <v>23261</v>
      </c>
      <c r="JD25" s="28" t="s">
        <v>23262</v>
      </c>
      <c r="JE25" s="28" t="s">
        <v>23263</v>
      </c>
      <c r="JF25" s="28" t="s">
        <v>23264</v>
      </c>
      <c r="JG25" s="28" t="s">
        <v>23265</v>
      </c>
      <c r="JH25" s="28" t="s">
        <v>23266</v>
      </c>
      <c r="JI25" s="28" t="s">
        <v>23267</v>
      </c>
      <c r="JJ25" s="28" t="s">
        <v>23268</v>
      </c>
      <c r="JK25" s="28" t="s">
        <v>23269</v>
      </c>
      <c r="JL25" s="28" t="s">
        <v>23270</v>
      </c>
      <c r="JM25" s="28" t="s">
        <v>23271</v>
      </c>
      <c r="JN25" s="28" t="s">
        <v>23272</v>
      </c>
      <c r="JO25" s="28" t="s">
        <v>23273</v>
      </c>
      <c r="JP25" s="28" t="s">
        <v>23274</v>
      </c>
      <c r="JQ25" s="28" t="s">
        <v>23274</v>
      </c>
      <c r="JR25" s="28" t="s">
        <v>23275</v>
      </c>
      <c r="JS25" s="28" t="s">
        <v>23276</v>
      </c>
      <c r="JT25" s="28" t="s">
        <v>23277</v>
      </c>
      <c r="JU25" s="28" t="s">
        <v>23278</v>
      </c>
      <c r="JV25" s="28" t="s">
        <v>23279</v>
      </c>
      <c r="JW25" s="28" t="s">
        <v>23280</v>
      </c>
      <c r="JX25" s="28" t="s">
        <v>23281</v>
      </c>
      <c r="JY25" s="28" t="s">
        <v>23282</v>
      </c>
      <c r="JZ25" s="28" t="s">
        <v>23283</v>
      </c>
      <c r="KA25" s="28" t="s">
        <v>23284</v>
      </c>
      <c r="KB25" s="28" t="s">
        <v>23285</v>
      </c>
      <c r="KC25" s="28" t="s">
        <v>23274</v>
      </c>
      <c r="KD25" s="28" t="s">
        <v>23286</v>
      </c>
      <c r="KE25" s="28" t="s">
        <v>23274</v>
      </c>
      <c r="KF25" s="28" t="s">
        <v>23287</v>
      </c>
      <c r="KG25" s="28" t="s">
        <v>23288</v>
      </c>
      <c r="KH25" s="28" t="s">
        <v>23289</v>
      </c>
      <c r="KI25" s="28" t="s">
        <v>23290</v>
      </c>
      <c r="KJ25" s="28" t="s">
        <v>23290</v>
      </c>
      <c r="KK25" s="28" t="s">
        <v>23291</v>
      </c>
      <c r="KL25" s="28" t="s">
        <v>23292</v>
      </c>
      <c r="KM25" s="28" t="s">
        <v>23293</v>
      </c>
      <c r="KN25" s="28" t="s">
        <v>23294</v>
      </c>
      <c r="KO25" s="28" t="s">
        <v>23295</v>
      </c>
      <c r="KP25" s="28" t="s">
        <v>23296</v>
      </c>
      <c r="KQ25" s="28" t="s">
        <v>23297</v>
      </c>
      <c r="KR25" s="28" t="s">
        <v>23298</v>
      </c>
      <c r="KS25" s="28" t="s">
        <v>23299</v>
      </c>
      <c r="KT25" s="28" t="s">
        <v>23300</v>
      </c>
      <c r="KU25" s="28" t="s">
        <v>23300</v>
      </c>
      <c r="KV25" s="28" t="s">
        <v>23301</v>
      </c>
      <c r="KW25" s="28" t="s">
        <v>23299</v>
      </c>
      <c r="KX25" s="28" t="s">
        <v>23302</v>
      </c>
      <c r="KY25" s="28" t="s">
        <v>23303</v>
      </c>
      <c r="KZ25" s="28" t="s">
        <v>23304</v>
      </c>
      <c r="LA25" s="28" t="s">
        <v>23144</v>
      </c>
      <c r="LB25" s="28" t="s">
        <v>23305</v>
      </c>
      <c r="LC25" s="28" t="s">
        <v>23306</v>
      </c>
      <c r="LD25" s="28" t="s">
        <v>23307</v>
      </c>
      <c r="LE25" s="28" t="s">
        <v>23308</v>
      </c>
      <c r="LF25" s="28" t="s">
        <v>23309</v>
      </c>
      <c r="LG25" s="28" t="s">
        <v>23187</v>
      </c>
      <c r="LH25" s="28" t="s">
        <v>23310</v>
      </c>
      <c r="LI25" s="28" t="s">
        <v>23311</v>
      </c>
      <c r="LJ25" s="28" t="s">
        <v>23312</v>
      </c>
      <c r="LK25" s="28" t="s">
        <v>23313</v>
      </c>
      <c r="LL25" s="28" t="s">
        <v>23168</v>
      </c>
      <c r="LM25" s="28" t="s">
        <v>23314</v>
      </c>
      <c r="LN25" s="28" t="s">
        <v>23097</v>
      </c>
      <c r="LO25" s="28" t="s">
        <v>23315</v>
      </c>
      <c r="LP25" s="28" t="s">
        <v>23315</v>
      </c>
      <c r="LQ25" s="28" t="s">
        <v>23316</v>
      </c>
      <c r="LR25" s="28" t="s">
        <v>23317</v>
      </c>
      <c r="LS25" s="28" t="s">
        <v>23318</v>
      </c>
      <c r="LT25" s="28" t="s">
        <v>23319</v>
      </c>
      <c r="LU25" s="28" t="s">
        <v>23320</v>
      </c>
      <c r="LV25" s="28" t="s">
        <v>23321</v>
      </c>
      <c r="LW25" s="28" t="s">
        <v>23322</v>
      </c>
      <c r="LX25" s="28" t="s">
        <v>23323</v>
      </c>
      <c r="LY25" s="28" t="s">
        <v>23324</v>
      </c>
      <c r="LZ25" s="28" t="s">
        <v>7610</v>
      </c>
      <c r="MA25" s="28" t="s">
        <v>23325</v>
      </c>
      <c r="MB25" s="28" t="s">
        <v>23326</v>
      </c>
      <c r="MC25" s="28" t="s">
        <v>7919</v>
      </c>
      <c r="MD25" s="28" t="s">
        <v>23327</v>
      </c>
      <c r="ME25" s="28" t="s">
        <v>23328</v>
      </c>
      <c r="MF25" s="28" t="s">
        <v>23309</v>
      </c>
      <c r="MG25" s="28" t="s">
        <v>23329</v>
      </c>
      <c r="MH25" s="28" t="s">
        <v>23330</v>
      </c>
      <c r="MI25" s="28" t="s">
        <v>23331</v>
      </c>
      <c r="MJ25" s="28" t="s">
        <v>23290</v>
      </c>
      <c r="MK25" s="28" t="s">
        <v>23332</v>
      </c>
      <c r="ML25" s="28" t="s">
        <v>23333</v>
      </c>
      <c r="MM25" s="28" t="s">
        <v>23334</v>
      </c>
      <c r="MN25" s="28" t="s">
        <v>23335</v>
      </c>
      <c r="MO25" s="28" t="s">
        <v>23336</v>
      </c>
      <c r="MP25" s="28" t="s">
        <v>23337</v>
      </c>
      <c r="MQ25" s="28" t="s">
        <v>23338</v>
      </c>
      <c r="MR25" s="28" t="s">
        <v>23339</v>
      </c>
      <c r="MS25" s="28" t="s">
        <v>23340</v>
      </c>
      <c r="MT25" s="28" t="s">
        <v>23341</v>
      </c>
      <c r="MU25" s="28" t="s">
        <v>23342</v>
      </c>
      <c r="MV25" s="28" t="s">
        <v>23343</v>
      </c>
      <c r="MW25" s="28" t="s">
        <v>23344</v>
      </c>
      <c r="MX25" s="28" t="s">
        <v>23345</v>
      </c>
      <c r="MY25" s="28" t="s">
        <v>7633</v>
      </c>
      <c r="MZ25" s="28" t="s">
        <v>23346</v>
      </c>
      <c r="NA25" s="28" t="s">
        <v>7468</v>
      </c>
      <c r="NB25" s="28" t="s">
        <v>23347</v>
      </c>
      <c r="NC25" s="28" t="s">
        <v>23348</v>
      </c>
      <c r="ND25" s="28" t="s">
        <v>23349</v>
      </c>
      <c r="NE25" s="28" t="s">
        <v>23350</v>
      </c>
    </row>
    <row r="26" spans="2:369" x14ac:dyDescent="0.25">
      <c r="B26" s="39" t="s">
        <v>397</v>
      </c>
      <c r="C26" s="28" t="s">
        <v>23351</v>
      </c>
      <c r="D26" s="28" t="s">
        <v>23352</v>
      </c>
      <c r="E26" s="28" t="s">
        <v>23353</v>
      </c>
      <c r="F26" s="28" t="s">
        <v>23353</v>
      </c>
      <c r="G26" s="28" t="s">
        <v>23354</v>
      </c>
      <c r="H26" s="28" t="s">
        <v>23355</v>
      </c>
      <c r="I26" s="28" t="s">
        <v>23356</v>
      </c>
      <c r="J26" s="28" t="s">
        <v>23357</v>
      </c>
      <c r="K26" s="28" t="s">
        <v>23358</v>
      </c>
      <c r="L26" s="28" t="s">
        <v>23359</v>
      </c>
      <c r="M26" s="28" t="s">
        <v>23360</v>
      </c>
      <c r="N26" s="28" t="s">
        <v>23361</v>
      </c>
      <c r="O26" s="28" t="s">
        <v>23362</v>
      </c>
      <c r="P26" s="28" t="s">
        <v>23362</v>
      </c>
      <c r="Q26" s="28" t="s">
        <v>23363</v>
      </c>
      <c r="R26" s="28" t="s">
        <v>23364</v>
      </c>
      <c r="S26" s="28" t="s">
        <v>23365</v>
      </c>
      <c r="T26" s="28" t="s">
        <v>23366</v>
      </c>
      <c r="U26" s="28" t="s">
        <v>23367</v>
      </c>
      <c r="V26" s="28" t="s">
        <v>23368</v>
      </c>
      <c r="W26" s="28" t="s">
        <v>23369</v>
      </c>
      <c r="X26" s="28" t="s">
        <v>23370</v>
      </c>
      <c r="Y26" s="28" t="s">
        <v>23371</v>
      </c>
      <c r="Z26" s="28" t="s">
        <v>23372</v>
      </c>
      <c r="AA26" s="28" t="s">
        <v>11452</v>
      </c>
      <c r="AB26" s="28" t="s">
        <v>11452</v>
      </c>
      <c r="AC26" s="28" t="s">
        <v>20705</v>
      </c>
      <c r="AD26" s="28" t="s">
        <v>20705</v>
      </c>
      <c r="AE26" s="28" t="s">
        <v>23373</v>
      </c>
      <c r="AF26" s="28" t="s">
        <v>23374</v>
      </c>
      <c r="AG26" s="28" t="s">
        <v>20854</v>
      </c>
      <c r="AH26" s="28" t="s">
        <v>23375</v>
      </c>
      <c r="AI26" s="28" t="s">
        <v>23376</v>
      </c>
      <c r="AJ26" s="28" t="s">
        <v>23377</v>
      </c>
      <c r="AK26" s="28" t="s">
        <v>23378</v>
      </c>
      <c r="AL26" s="28" t="s">
        <v>23379</v>
      </c>
      <c r="AM26" s="28" t="s">
        <v>22211</v>
      </c>
      <c r="AN26" s="28" t="s">
        <v>23380</v>
      </c>
      <c r="AO26" s="28" t="s">
        <v>11467</v>
      </c>
      <c r="AP26" s="28" t="s">
        <v>23381</v>
      </c>
      <c r="AQ26" s="28" t="s">
        <v>23382</v>
      </c>
      <c r="AR26" s="28" t="s">
        <v>23383</v>
      </c>
      <c r="AS26" s="28" t="s">
        <v>23384</v>
      </c>
      <c r="AT26" s="28" t="s">
        <v>23385</v>
      </c>
      <c r="AU26" s="28" t="s">
        <v>23386</v>
      </c>
      <c r="AV26" s="28" t="s">
        <v>23387</v>
      </c>
      <c r="AW26" s="28" t="s">
        <v>22448</v>
      </c>
      <c r="AX26" s="28" t="s">
        <v>23388</v>
      </c>
      <c r="AY26" s="28" t="s">
        <v>23389</v>
      </c>
      <c r="AZ26" s="28" t="s">
        <v>23390</v>
      </c>
      <c r="BA26" s="28" t="s">
        <v>23391</v>
      </c>
      <c r="BB26" s="28" t="s">
        <v>20736</v>
      </c>
      <c r="BC26" s="28" t="s">
        <v>23392</v>
      </c>
      <c r="BD26" s="28" t="s">
        <v>23393</v>
      </c>
      <c r="BE26" s="28" t="s">
        <v>23394</v>
      </c>
      <c r="BF26" s="28" t="s">
        <v>23382</v>
      </c>
      <c r="BG26" s="28" t="s">
        <v>23395</v>
      </c>
      <c r="BH26" s="28" t="s">
        <v>22220</v>
      </c>
      <c r="BI26" s="28" t="s">
        <v>23396</v>
      </c>
      <c r="BJ26" s="28" t="s">
        <v>23397</v>
      </c>
      <c r="BK26" s="28" t="s">
        <v>23398</v>
      </c>
      <c r="BL26" s="28" t="s">
        <v>23399</v>
      </c>
      <c r="BM26" s="28" t="s">
        <v>23400</v>
      </c>
      <c r="BN26" s="28" t="s">
        <v>23401</v>
      </c>
      <c r="BO26" s="28" t="s">
        <v>23402</v>
      </c>
      <c r="BP26" s="28" t="s">
        <v>23403</v>
      </c>
      <c r="BQ26" s="28" t="s">
        <v>23404</v>
      </c>
      <c r="BR26" s="28" t="s">
        <v>23405</v>
      </c>
      <c r="BS26" s="28" t="s">
        <v>23406</v>
      </c>
      <c r="BT26" s="28" t="s">
        <v>23407</v>
      </c>
      <c r="BU26" s="28" t="s">
        <v>23408</v>
      </c>
      <c r="BV26" s="28" t="s">
        <v>23409</v>
      </c>
      <c r="BW26" s="28" t="s">
        <v>23410</v>
      </c>
      <c r="BX26" s="28" t="s">
        <v>23411</v>
      </c>
      <c r="BY26" s="28" t="s">
        <v>23412</v>
      </c>
      <c r="BZ26" s="28" t="s">
        <v>23413</v>
      </c>
      <c r="CA26" s="28" t="s">
        <v>23414</v>
      </c>
      <c r="CB26" s="28" t="s">
        <v>23415</v>
      </c>
      <c r="CC26" s="28" t="s">
        <v>23416</v>
      </c>
      <c r="CD26" s="28" t="s">
        <v>23417</v>
      </c>
      <c r="CE26" s="28" t="s">
        <v>23418</v>
      </c>
      <c r="CF26" s="28" t="s">
        <v>23419</v>
      </c>
      <c r="CG26" s="28" t="s">
        <v>23419</v>
      </c>
      <c r="CH26" s="28" t="s">
        <v>23420</v>
      </c>
      <c r="CI26" s="28" t="s">
        <v>23421</v>
      </c>
      <c r="CJ26" s="28" t="s">
        <v>23419</v>
      </c>
      <c r="CK26" s="28" t="s">
        <v>23422</v>
      </c>
      <c r="CL26" s="28" t="s">
        <v>23423</v>
      </c>
      <c r="CM26" s="28" t="s">
        <v>23424</v>
      </c>
      <c r="CN26" s="28" t="s">
        <v>23425</v>
      </c>
      <c r="CO26" s="28" t="s">
        <v>23426</v>
      </c>
      <c r="CP26" s="28" t="s">
        <v>23427</v>
      </c>
      <c r="CQ26" s="28" t="s">
        <v>23428</v>
      </c>
      <c r="CR26" s="28" t="s">
        <v>23429</v>
      </c>
      <c r="CS26" s="28" t="s">
        <v>23430</v>
      </c>
      <c r="CT26" s="28" t="s">
        <v>23431</v>
      </c>
      <c r="CU26" s="28" t="s">
        <v>23432</v>
      </c>
      <c r="CV26" s="28" t="s">
        <v>23433</v>
      </c>
      <c r="CW26" s="28" t="s">
        <v>23434</v>
      </c>
      <c r="CX26" s="28" t="s">
        <v>23403</v>
      </c>
      <c r="CY26" s="28" t="s">
        <v>22220</v>
      </c>
      <c r="CZ26" s="28" t="s">
        <v>23435</v>
      </c>
      <c r="DA26" s="28" t="s">
        <v>23436</v>
      </c>
      <c r="DB26" s="28" t="s">
        <v>23437</v>
      </c>
      <c r="DC26" s="28" t="s">
        <v>23438</v>
      </c>
      <c r="DD26" s="28" t="s">
        <v>23439</v>
      </c>
      <c r="DE26" s="28" t="s">
        <v>23440</v>
      </c>
      <c r="DF26" s="28" t="s">
        <v>23441</v>
      </c>
      <c r="DG26" s="28" t="s">
        <v>23439</v>
      </c>
      <c r="DH26" s="28" t="s">
        <v>23442</v>
      </c>
      <c r="DI26" s="28" t="s">
        <v>23443</v>
      </c>
      <c r="DJ26" s="28" t="s">
        <v>23444</v>
      </c>
      <c r="DK26" s="28" t="s">
        <v>23445</v>
      </c>
      <c r="DL26" s="28" t="s">
        <v>23446</v>
      </c>
      <c r="DM26" s="28" t="s">
        <v>23447</v>
      </c>
      <c r="DN26" s="28" t="s">
        <v>23448</v>
      </c>
      <c r="DO26" s="28" t="s">
        <v>11226</v>
      </c>
      <c r="DP26" s="28" t="s">
        <v>23449</v>
      </c>
      <c r="DQ26" s="28" t="s">
        <v>23450</v>
      </c>
      <c r="DR26" s="28" t="s">
        <v>23451</v>
      </c>
      <c r="DS26" s="28" t="s">
        <v>23452</v>
      </c>
      <c r="DT26" s="28" t="s">
        <v>23432</v>
      </c>
      <c r="DU26" s="28" t="s">
        <v>23453</v>
      </c>
      <c r="DV26" s="28" t="s">
        <v>23454</v>
      </c>
      <c r="DW26" s="28" t="s">
        <v>23455</v>
      </c>
      <c r="DX26" s="28" t="s">
        <v>23456</v>
      </c>
      <c r="DY26" s="28" t="s">
        <v>23457</v>
      </c>
      <c r="DZ26" s="28" t="s">
        <v>23458</v>
      </c>
      <c r="EA26" s="28" t="s">
        <v>23459</v>
      </c>
      <c r="EB26" s="28" t="s">
        <v>23460</v>
      </c>
      <c r="EC26" s="28" t="s">
        <v>23461</v>
      </c>
      <c r="ED26" s="28" t="s">
        <v>23462</v>
      </c>
      <c r="EE26" s="28" t="s">
        <v>23463</v>
      </c>
      <c r="EF26" s="28" t="s">
        <v>23464</v>
      </c>
      <c r="EG26" s="28" t="s">
        <v>23465</v>
      </c>
      <c r="EH26" s="28" t="s">
        <v>23466</v>
      </c>
      <c r="EI26" s="28" t="s">
        <v>23467</v>
      </c>
      <c r="EJ26" s="28" t="s">
        <v>23468</v>
      </c>
      <c r="EK26" s="28" t="s">
        <v>23469</v>
      </c>
      <c r="EL26" s="28" t="s">
        <v>23470</v>
      </c>
      <c r="EM26" s="28" t="s">
        <v>23471</v>
      </c>
      <c r="EN26" s="28" t="s">
        <v>23472</v>
      </c>
      <c r="EO26" s="28" t="s">
        <v>11591</v>
      </c>
      <c r="EP26" s="28" t="s">
        <v>23473</v>
      </c>
      <c r="EQ26" s="28" t="s">
        <v>23474</v>
      </c>
      <c r="ER26" s="28" t="s">
        <v>23475</v>
      </c>
      <c r="ES26" s="28" t="s">
        <v>23476</v>
      </c>
      <c r="ET26" s="28" t="s">
        <v>23477</v>
      </c>
      <c r="EU26" s="28" t="s">
        <v>23478</v>
      </c>
      <c r="EV26" s="28" t="s">
        <v>23478</v>
      </c>
      <c r="EW26" s="28" t="s">
        <v>23479</v>
      </c>
      <c r="EX26" s="28" t="s">
        <v>20700</v>
      </c>
      <c r="EY26" s="28" t="s">
        <v>23480</v>
      </c>
      <c r="EZ26" s="28" t="s">
        <v>23481</v>
      </c>
      <c r="FA26" s="28" t="s">
        <v>23482</v>
      </c>
      <c r="FB26" s="28" t="s">
        <v>23483</v>
      </c>
      <c r="FC26" s="28" t="s">
        <v>23484</v>
      </c>
      <c r="FD26" s="28" t="s">
        <v>23485</v>
      </c>
      <c r="FE26" s="28" t="s">
        <v>23486</v>
      </c>
      <c r="FF26" s="28" t="s">
        <v>23487</v>
      </c>
      <c r="FG26" s="28" t="s">
        <v>23488</v>
      </c>
      <c r="FH26" s="28" t="s">
        <v>23489</v>
      </c>
      <c r="FI26" s="28" t="s">
        <v>11269</v>
      </c>
      <c r="FJ26" s="28" t="s">
        <v>23490</v>
      </c>
      <c r="FK26" s="28" t="s">
        <v>23491</v>
      </c>
      <c r="FL26" s="28" t="s">
        <v>20828</v>
      </c>
      <c r="FM26" s="28" t="s">
        <v>23492</v>
      </c>
      <c r="FN26" s="28" t="s">
        <v>23493</v>
      </c>
      <c r="FO26" s="28" t="s">
        <v>23494</v>
      </c>
      <c r="FP26" s="28" t="s">
        <v>20832</v>
      </c>
      <c r="FQ26" s="28" t="s">
        <v>23495</v>
      </c>
      <c r="FR26" s="28" t="s">
        <v>11276</v>
      </c>
      <c r="FS26" s="28" t="s">
        <v>11277</v>
      </c>
      <c r="FT26" s="28" t="s">
        <v>23496</v>
      </c>
      <c r="FU26" s="28" t="s">
        <v>23497</v>
      </c>
      <c r="FV26" s="28" t="s">
        <v>23498</v>
      </c>
      <c r="FW26" s="28" t="s">
        <v>20836</v>
      </c>
      <c r="FX26" s="28" t="s">
        <v>11226</v>
      </c>
      <c r="FY26" s="28" t="s">
        <v>23499</v>
      </c>
      <c r="FZ26" s="28" t="s">
        <v>23500</v>
      </c>
      <c r="GA26" s="28" t="s">
        <v>23501</v>
      </c>
      <c r="GB26" s="28" t="s">
        <v>23502</v>
      </c>
      <c r="GC26" s="28" t="s">
        <v>23503</v>
      </c>
      <c r="GD26" s="28" t="s">
        <v>23504</v>
      </c>
      <c r="GE26" s="28" t="s">
        <v>23505</v>
      </c>
      <c r="GF26" s="28" t="s">
        <v>23506</v>
      </c>
      <c r="GG26" s="28" t="s">
        <v>23507</v>
      </c>
      <c r="GH26" s="28" t="s">
        <v>23508</v>
      </c>
      <c r="GI26" s="28" t="s">
        <v>23509</v>
      </c>
      <c r="GJ26" s="28" t="s">
        <v>23510</v>
      </c>
      <c r="GK26" s="28" t="s">
        <v>23511</v>
      </c>
      <c r="GL26" s="28" t="s">
        <v>23512</v>
      </c>
      <c r="GM26" s="28" t="s">
        <v>11595</v>
      </c>
      <c r="GN26" s="28" t="s">
        <v>23513</v>
      </c>
      <c r="GO26" s="28" t="s">
        <v>23514</v>
      </c>
      <c r="GP26" s="28" t="s">
        <v>11276</v>
      </c>
      <c r="GQ26" s="28" t="s">
        <v>23515</v>
      </c>
      <c r="GR26" s="28" t="s">
        <v>23516</v>
      </c>
      <c r="GS26" s="28" t="s">
        <v>23517</v>
      </c>
      <c r="GT26" s="28" t="s">
        <v>11298</v>
      </c>
      <c r="GU26" s="28" t="s">
        <v>23518</v>
      </c>
      <c r="GV26" s="28" t="s">
        <v>23485</v>
      </c>
      <c r="GW26" s="28" t="s">
        <v>23519</v>
      </c>
      <c r="GX26" s="28" t="s">
        <v>23520</v>
      </c>
      <c r="GY26" s="28" t="s">
        <v>23521</v>
      </c>
      <c r="GZ26" s="28" t="s">
        <v>23522</v>
      </c>
      <c r="HA26" s="28" t="s">
        <v>23523</v>
      </c>
      <c r="HB26" s="28" t="s">
        <v>23524</v>
      </c>
      <c r="HC26" s="28" t="s">
        <v>11305</v>
      </c>
      <c r="HD26" s="28" t="s">
        <v>11305</v>
      </c>
      <c r="HE26" s="28" t="s">
        <v>23525</v>
      </c>
      <c r="HF26" s="28" t="s">
        <v>11307</v>
      </c>
      <c r="HG26" s="28" t="s">
        <v>11608</v>
      </c>
      <c r="HH26" s="28" t="s">
        <v>11609</v>
      </c>
      <c r="HI26" s="28" t="s">
        <v>23435</v>
      </c>
      <c r="HJ26" s="28" t="s">
        <v>23526</v>
      </c>
      <c r="HK26" s="28" t="s">
        <v>23527</v>
      </c>
      <c r="HL26" s="28" t="s">
        <v>23528</v>
      </c>
      <c r="HM26" s="28" t="s">
        <v>23529</v>
      </c>
      <c r="HN26" s="28" t="s">
        <v>23530</v>
      </c>
      <c r="HO26" s="28" t="s">
        <v>23531</v>
      </c>
      <c r="HP26" s="28" t="s">
        <v>23532</v>
      </c>
      <c r="HQ26" s="28" t="s">
        <v>23533</v>
      </c>
      <c r="HR26" s="28" t="s">
        <v>23534</v>
      </c>
      <c r="HS26" s="28" t="s">
        <v>23535</v>
      </c>
      <c r="HT26" s="28" t="s">
        <v>23536</v>
      </c>
      <c r="HU26" s="28" t="s">
        <v>23537</v>
      </c>
      <c r="HV26" s="28" t="s">
        <v>23538</v>
      </c>
      <c r="HW26" s="28" t="s">
        <v>23539</v>
      </c>
      <c r="HX26" s="28" t="s">
        <v>20876</v>
      </c>
      <c r="HY26" s="28" t="s">
        <v>23540</v>
      </c>
      <c r="HZ26" s="28" t="s">
        <v>23541</v>
      </c>
      <c r="IA26" s="28" t="s">
        <v>23542</v>
      </c>
      <c r="IB26" s="28" t="s">
        <v>23543</v>
      </c>
      <c r="IC26" s="28" t="s">
        <v>23544</v>
      </c>
      <c r="ID26" s="28" t="s">
        <v>23545</v>
      </c>
      <c r="IE26" s="28" t="s">
        <v>23448</v>
      </c>
      <c r="IF26" s="28" t="s">
        <v>23546</v>
      </c>
      <c r="IG26" s="28" t="s">
        <v>23515</v>
      </c>
      <c r="IH26" s="28" t="s">
        <v>23547</v>
      </c>
      <c r="II26" s="28" t="s">
        <v>23548</v>
      </c>
      <c r="IJ26" s="28" t="s">
        <v>23449</v>
      </c>
      <c r="IK26" s="28" t="s">
        <v>23549</v>
      </c>
      <c r="IL26" s="28" t="s">
        <v>23550</v>
      </c>
      <c r="IM26" s="28" t="s">
        <v>23449</v>
      </c>
      <c r="IN26" s="28" t="s">
        <v>23551</v>
      </c>
      <c r="IO26" s="28" t="s">
        <v>23552</v>
      </c>
      <c r="IP26" s="28" t="s">
        <v>23553</v>
      </c>
      <c r="IQ26" s="28" t="s">
        <v>23554</v>
      </c>
      <c r="IR26" s="28" t="s">
        <v>23555</v>
      </c>
      <c r="IS26" s="28" t="s">
        <v>23556</v>
      </c>
      <c r="IT26" s="28" t="s">
        <v>23557</v>
      </c>
      <c r="IU26" s="28" t="s">
        <v>23558</v>
      </c>
      <c r="IV26" s="28" t="s">
        <v>23559</v>
      </c>
      <c r="IW26" s="28" t="s">
        <v>23427</v>
      </c>
      <c r="IX26" s="28" t="s">
        <v>23560</v>
      </c>
      <c r="IY26" s="28" t="s">
        <v>23561</v>
      </c>
      <c r="IZ26" s="28" t="s">
        <v>23562</v>
      </c>
      <c r="JA26" s="28" t="s">
        <v>23563</v>
      </c>
      <c r="JB26" s="28" t="s">
        <v>23564</v>
      </c>
      <c r="JC26" s="28" t="s">
        <v>23565</v>
      </c>
      <c r="JD26" s="28" t="s">
        <v>23566</v>
      </c>
      <c r="JE26" s="28" t="s">
        <v>23567</v>
      </c>
      <c r="JF26" s="28" t="s">
        <v>23568</v>
      </c>
      <c r="JG26" s="28" t="s">
        <v>23569</v>
      </c>
      <c r="JH26" s="28" t="s">
        <v>23570</v>
      </c>
      <c r="JI26" s="28" t="s">
        <v>23571</v>
      </c>
      <c r="JJ26" s="28" t="s">
        <v>23572</v>
      </c>
      <c r="JK26" s="28" t="s">
        <v>23573</v>
      </c>
      <c r="JL26" s="28" t="s">
        <v>23574</v>
      </c>
      <c r="JM26" s="28" t="s">
        <v>23575</v>
      </c>
      <c r="JN26" s="28" t="s">
        <v>23576</v>
      </c>
      <c r="JO26" s="28" t="s">
        <v>23577</v>
      </c>
      <c r="JP26" s="28" t="s">
        <v>23578</v>
      </c>
      <c r="JQ26" s="28" t="s">
        <v>23578</v>
      </c>
      <c r="JR26" s="28" t="s">
        <v>23579</v>
      </c>
      <c r="JS26" s="28" t="s">
        <v>23580</v>
      </c>
      <c r="JT26" s="28" t="s">
        <v>23581</v>
      </c>
      <c r="JU26" s="28" t="s">
        <v>23582</v>
      </c>
      <c r="JV26" s="28" t="s">
        <v>23583</v>
      </c>
      <c r="JW26" s="28" t="s">
        <v>23584</v>
      </c>
      <c r="JX26" s="28" t="s">
        <v>23585</v>
      </c>
      <c r="JY26" s="28" t="s">
        <v>23586</v>
      </c>
      <c r="JZ26" s="28" t="s">
        <v>23587</v>
      </c>
      <c r="KA26" s="28" t="s">
        <v>23588</v>
      </c>
      <c r="KB26" s="28" t="s">
        <v>23589</v>
      </c>
      <c r="KC26" s="28" t="s">
        <v>23578</v>
      </c>
      <c r="KD26" s="28" t="s">
        <v>23590</v>
      </c>
      <c r="KE26" s="28" t="s">
        <v>23578</v>
      </c>
      <c r="KF26" s="28" t="s">
        <v>23591</v>
      </c>
      <c r="KG26" s="28" t="s">
        <v>23592</v>
      </c>
      <c r="KH26" s="28" t="s">
        <v>23593</v>
      </c>
      <c r="KI26" s="28" t="s">
        <v>23594</v>
      </c>
      <c r="KJ26" s="28" t="s">
        <v>23594</v>
      </c>
      <c r="KK26" s="28" t="s">
        <v>23595</v>
      </c>
      <c r="KL26" s="28" t="s">
        <v>23596</v>
      </c>
      <c r="KM26" s="28" t="s">
        <v>23597</v>
      </c>
      <c r="KN26" s="28" t="s">
        <v>23598</v>
      </c>
      <c r="KO26" s="28" t="s">
        <v>23599</v>
      </c>
      <c r="KP26" s="28" t="s">
        <v>23600</v>
      </c>
      <c r="KQ26" s="28" t="s">
        <v>23601</v>
      </c>
      <c r="KR26" s="28" t="s">
        <v>23602</v>
      </c>
      <c r="KS26" s="28" t="s">
        <v>23603</v>
      </c>
      <c r="KT26" s="28" t="s">
        <v>23604</v>
      </c>
      <c r="KU26" s="28" t="s">
        <v>23604</v>
      </c>
      <c r="KV26" s="28" t="s">
        <v>23605</v>
      </c>
      <c r="KW26" s="28" t="s">
        <v>23603</v>
      </c>
      <c r="KX26" s="28" t="s">
        <v>23606</v>
      </c>
      <c r="KY26" s="28" t="s">
        <v>20887</v>
      </c>
      <c r="KZ26" s="28" t="s">
        <v>23607</v>
      </c>
      <c r="LA26" s="28" t="s">
        <v>23450</v>
      </c>
      <c r="LB26" s="28" t="s">
        <v>23608</v>
      </c>
      <c r="LC26" s="28" t="s">
        <v>11390</v>
      </c>
      <c r="LD26" s="28" t="s">
        <v>23609</v>
      </c>
      <c r="LE26" s="28" t="s">
        <v>23610</v>
      </c>
      <c r="LF26" s="28" t="s">
        <v>23611</v>
      </c>
      <c r="LG26" s="28" t="s">
        <v>23491</v>
      </c>
      <c r="LH26" s="28" t="s">
        <v>23612</v>
      </c>
      <c r="LI26" s="28" t="s">
        <v>23613</v>
      </c>
      <c r="LJ26" s="28" t="s">
        <v>23614</v>
      </c>
      <c r="LK26" s="28" t="s">
        <v>23615</v>
      </c>
      <c r="LL26" s="28" t="s">
        <v>23473</v>
      </c>
      <c r="LM26" s="28" t="s">
        <v>23616</v>
      </c>
      <c r="LN26" s="28" t="s">
        <v>23404</v>
      </c>
      <c r="LO26" s="28" t="s">
        <v>23617</v>
      </c>
      <c r="LP26" s="28" t="s">
        <v>23617</v>
      </c>
      <c r="LQ26" s="28" t="s">
        <v>23618</v>
      </c>
      <c r="LR26" s="28" t="s">
        <v>23619</v>
      </c>
      <c r="LS26" s="28" t="s">
        <v>23620</v>
      </c>
      <c r="LT26" s="28" t="s">
        <v>23621</v>
      </c>
      <c r="LU26" s="28" t="s">
        <v>23622</v>
      </c>
      <c r="LV26" s="28" t="s">
        <v>23623</v>
      </c>
      <c r="LW26" s="28" t="s">
        <v>23624</v>
      </c>
      <c r="LX26" s="28" t="s">
        <v>23625</v>
      </c>
      <c r="LY26" s="28" t="s">
        <v>23626</v>
      </c>
      <c r="LZ26" s="28" t="s">
        <v>11405</v>
      </c>
      <c r="MA26" s="28" t="s">
        <v>23627</v>
      </c>
      <c r="MB26" s="28" t="s">
        <v>23628</v>
      </c>
      <c r="MC26" s="28" t="s">
        <v>23629</v>
      </c>
      <c r="MD26" s="28" t="s">
        <v>23630</v>
      </c>
      <c r="ME26" s="28" t="s">
        <v>23631</v>
      </c>
      <c r="MF26" s="28" t="s">
        <v>23611</v>
      </c>
      <c r="MG26" s="28" t="s">
        <v>23632</v>
      </c>
      <c r="MH26" s="28" t="s">
        <v>23633</v>
      </c>
      <c r="MI26" s="28" t="s">
        <v>23634</v>
      </c>
      <c r="MJ26" s="28" t="s">
        <v>23635</v>
      </c>
      <c r="MK26" s="28" t="s">
        <v>23636</v>
      </c>
      <c r="ML26" s="28" t="s">
        <v>23637</v>
      </c>
      <c r="MM26" s="28" t="s">
        <v>23638</v>
      </c>
      <c r="MN26" s="28" t="s">
        <v>23639</v>
      </c>
      <c r="MO26" s="28" t="s">
        <v>23640</v>
      </c>
      <c r="MP26" s="28" t="s">
        <v>23641</v>
      </c>
      <c r="MQ26" s="28" t="s">
        <v>23642</v>
      </c>
      <c r="MR26" s="28" t="s">
        <v>23643</v>
      </c>
      <c r="MS26" s="28" t="s">
        <v>23644</v>
      </c>
      <c r="MT26" s="28" t="s">
        <v>23645</v>
      </c>
      <c r="MU26" s="28" t="s">
        <v>23646</v>
      </c>
      <c r="MV26" s="28" t="s">
        <v>23564</v>
      </c>
      <c r="MW26" s="28" t="s">
        <v>23647</v>
      </c>
      <c r="MX26" s="28" t="s">
        <v>23648</v>
      </c>
      <c r="MY26" s="28" t="s">
        <v>11428</v>
      </c>
      <c r="MZ26" s="28" t="s">
        <v>23649</v>
      </c>
      <c r="NA26" s="28" t="s">
        <v>11277</v>
      </c>
      <c r="NB26" s="28" t="s">
        <v>23650</v>
      </c>
      <c r="NC26" s="28" t="s">
        <v>23651</v>
      </c>
      <c r="ND26" s="28" t="s">
        <v>23652</v>
      </c>
      <c r="NE26" s="28" t="s">
        <v>23653</v>
      </c>
    </row>
    <row r="27" spans="2:369" x14ac:dyDescent="0.25">
      <c r="B27" s="39" t="s">
        <v>398</v>
      </c>
      <c r="C27" s="28" t="s">
        <v>23654</v>
      </c>
      <c r="D27" s="28" t="s">
        <v>23655</v>
      </c>
      <c r="E27" s="28" t="s">
        <v>23656</v>
      </c>
      <c r="F27" s="28" t="s">
        <v>23656</v>
      </c>
      <c r="G27" s="28" t="s">
        <v>23657</v>
      </c>
      <c r="H27" s="28" t="s">
        <v>23658</v>
      </c>
      <c r="I27" s="28" t="s">
        <v>23659</v>
      </c>
      <c r="J27" s="28" t="s">
        <v>23660</v>
      </c>
      <c r="K27" s="28" t="s">
        <v>23661</v>
      </c>
      <c r="L27" s="28" t="s">
        <v>23662</v>
      </c>
      <c r="M27" s="28" t="s">
        <v>23663</v>
      </c>
      <c r="N27" s="28" t="s">
        <v>13628</v>
      </c>
      <c r="O27" s="28" t="s">
        <v>23664</v>
      </c>
      <c r="P27" s="28" t="s">
        <v>23664</v>
      </c>
      <c r="Q27" s="28" t="s">
        <v>15310</v>
      </c>
      <c r="R27" s="28" t="s">
        <v>23665</v>
      </c>
      <c r="S27" s="28" t="s">
        <v>23666</v>
      </c>
      <c r="T27" s="28" t="s">
        <v>23667</v>
      </c>
      <c r="U27" s="28" t="s">
        <v>23668</v>
      </c>
      <c r="V27" s="28" t="s">
        <v>23669</v>
      </c>
      <c r="W27" s="28" t="s">
        <v>23670</v>
      </c>
      <c r="X27" s="28" t="s">
        <v>23671</v>
      </c>
      <c r="Y27" s="28" t="s">
        <v>23672</v>
      </c>
      <c r="Z27" s="28" t="s">
        <v>23673</v>
      </c>
      <c r="AA27" s="28" t="s">
        <v>11452</v>
      </c>
      <c r="AB27" s="28" t="s">
        <v>11452</v>
      </c>
      <c r="AC27" s="28" t="s">
        <v>13320</v>
      </c>
      <c r="AD27" s="28" t="s">
        <v>13320</v>
      </c>
      <c r="AE27" s="28" t="s">
        <v>23674</v>
      </c>
      <c r="AF27" s="28" t="s">
        <v>23675</v>
      </c>
      <c r="AG27" s="28" t="s">
        <v>22603</v>
      </c>
      <c r="AH27" s="28" t="s">
        <v>23676</v>
      </c>
      <c r="AI27" s="28" t="s">
        <v>23677</v>
      </c>
      <c r="AJ27" s="28" t="s">
        <v>23678</v>
      </c>
      <c r="AK27" s="28" t="s">
        <v>13645</v>
      </c>
      <c r="AL27" s="28" t="s">
        <v>23679</v>
      </c>
      <c r="AM27" s="28" t="s">
        <v>22588</v>
      </c>
      <c r="AN27" s="28" t="s">
        <v>15523</v>
      </c>
      <c r="AO27" s="28" t="s">
        <v>23680</v>
      </c>
      <c r="AP27" s="28" t="s">
        <v>23680</v>
      </c>
      <c r="AQ27" s="28" t="s">
        <v>23681</v>
      </c>
      <c r="AR27" s="28" t="s">
        <v>23682</v>
      </c>
      <c r="AS27" s="28" t="s">
        <v>23683</v>
      </c>
      <c r="AT27" s="28" t="s">
        <v>23684</v>
      </c>
      <c r="AU27" s="28" t="s">
        <v>23685</v>
      </c>
      <c r="AV27" s="28" t="s">
        <v>23686</v>
      </c>
      <c r="AW27" s="28" t="s">
        <v>14899</v>
      </c>
      <c r="AX27" s="28" t="s">
        <v>15036</v>
      </c>
      <c r="AY27" s="28" t="s">
        <v>23687</v>
      </c>
      <c r="AZ27" s="28" t="s">
        <v>23688</v>
      </c>
      <c r="BA27" s="28" t="s">
        <v>23689</v>
      </c>
      <c r="BB27" s="28" t="s">
        <v>23690</v>
      </c>
      <c r="BC27" s="28" t="s">
        <v>23691</v>
      </c>
      <c r="BD27" s="28" t="s">
        <v>23692</v>
      </c>
      <c r="BE27" s="28" t="s">
        <v>23693</v>
      </c>
      <c r="BF27" s="28" t="s">
        <v>23681</v>
      </c>
      <c r="BG27" s="28" t="s">
        <v>23694</v>
      </c>
      <c r="BH27" s="28" t="s">
        <v>23695</v>
      </c>
      <c r="BI27" s="28" t="s">
        <v>23696</v>
      </c>
      <c r="BJ27" s="28" t="s">
        <v>23697</v>
      </c>
      <c r="BK27" s="28" t="s">
        <v>23698</v>
      </c>
      <c r="BL27" s="28" t="s">
        <v>23699</v>
      </c>
      <c r="BM27" s="28" t="s">
        <v>23700</v>
      </c>
      <c r="BN27" s="28" t="s">
        <v>23701</v>
      </c>
      <c r="BO27" s="28" t="s">
        <v>23702</v>
      </c>
      <c r="BP27" s="28" t="s">
        <v>23703</v>
      </c>
      <c r="BQ27" s="28" t="s">
        <v>23704</v>
      </c>
      <c r="BR27" s="28" t="s">
        <v>23705</v>
      </c>
      <c r="BS27" s="28" t="s">
        <v>23706</v>
      </c>
      <c r="BT27" s="28" t="s">
        <v>23707</v>
      </c>
      <c r="BU27" s="28" t="s">
        <v>23708</v>
      </c>
      <c r="BV27" s="28" t="s">
        <v>23709</v>
      </c>
      <c r="BW27" s="28" t="s">
        <v>23710</v>
      </c>
      <c r="BX27" s="28" t="s">
        <v>23711</v>
      </c>
      <c r="BY27" s="28" t="s">
        <v>23712</v>
      </c>
      <c r="BZ27" s="28" t="s">
        <v>23713</v>
      </c>
      <c r="CA27" s="28" t="s">
        <v>23714</v>
      </c>
      <c r="CB27" s="28" t="s">
        <v>23715</v>
      </c>
      <c r="CC27" s="28" t="s">
        <v>23716</v>
      </c>
      <c r="CD27" s="28" t="s">
        <v>23717</v>
      </c>
      <c r="CE27" s="28" t="s">
        <v>23718</v>
      </c>
      <c r="CF27" s="28" t="s">
        <v>23719</v>
      </c>
      <c r="CG27" s="28" t="s">
        <v>23719</v>
      </c>
      <c r="CH27" s="28" t="s">
        <v>23720</v>
      </c>
      <c r="CI27" s="28" t="s">
        <v>23721</v>
      </c>
      <c r="CJ27" s="28" t="s">
        <v>23719</v>
      </c>
      <c r="CK27" s="28" t="s">
        <v>23722</v>
      </c>
      <c r="CL27" s="28" t="s">
        <v>23723</v>
      </c>
      <c r="CM27" s="28" t="s">
        <v>23724</v>
      </c>
      <c r="CN27" s="28" t="s">
        <v>23725</v>
      </c>
      <c r="CO27" s="28" t="s">
        <v>23726</v>
      </c>
      <c r="CP27" s="28" t="s">
        <v>23727</v>
      </c>
      <c r="CQ27" s="28" t="s">
        <v>23728</v>
      </c>
      <c r="CR27" s="28" t="s">
        <v>23729</v>
      </c>
      <c r="CS27" s="28" t="s">
        <v>23730</v>
      </c>
      <c r="CT27" s="28" t="s">
        <v>23731</v>
      </c>
      <c r="CU27" s="28" t="s">
        <v>23732</v>
      </c>
      <c r="CV27" s="28" t="s">
        <v>23733</v>
      </c>
      <c r="CW27" s="28" t="s">
        <v>23734</v>
      </c>
      <c r="CX27" s="28" t="s">
        <v>23703</v>
      </c>
      <c r="CY27" s="28" t="s">
        <v>23735</v>
      </c>
      <c r="CZ27" s="28" t="s">
        <v>23736</v>
      </c>
      <c r="DA27" s="28" t="s">
        <v>23737</v>
      </c>
      <c r="DB27" s="28" t="s">
        <v>23738</v>
      </c>
      <c r="DC27" s="28" t="s">
        <v>23739</v>
      </c>
      <c r="DD27" s="28" t="s">
        <v>23740</v>
      </c>
      <c r="DE27" s="28" t="s">
        <v>23741</v>
      </c>
      <c r="DF27" s="28" t="s">
        <v>23742</v>
      </c>
      <c r="DG27" s="28" t="s">
        <v>23740</v>
      </c>
      <c r="DH27" s="28" t="s">
        <v>23743</v>
      </c>
      <c r="DI27" s="28" t="s">
        <v>23744</v>
      </c>
      <c r="DJ27" s="28" t="s">
        <v>13711</v>
      </c>
      <c r="DK27" s="28" t="s">
        <v>23745</v>
      </c>
      <c r="DL27" s="28" t="s">
        <v>23746</v>
      </c>
      <c r="DM27" s="28" t="s">
        <v>23747</v>
      </c>
      <c r="DN27" s="28" t="s">
        <v>23748</v>
      </c>
      <c r="DO27" s="28" t="s">
        <v>14963</v>
      </c>
      <c r="DP27" s="28" t="s">
        <v>23749</v>
      </c>
      <c r="DQ27" s="28" t="s">
        <v>23750</v>
      </c>
      <c r="DR27" s="28" t="s">
        <v>23751</v>
      </c>
      <c r="DS27" s="28" t="s">
        <v>23752</v>
      </c>
      <c r="DT27" s="28" t="s">
        <v>23753</v>
      </c>
      <c r="DU27" s="28" t="s">
        <v>23754</v>
      </c>
      <c r="DV27" s="28" t="s">
        <v>23755</v>
      </c>
      <c r="DW27" s="28" t="s">
        <v>23756</v>
      </c>
      <c r="DX27" s="28" t="s">
        <v>23757</v>
      </c>
      <c r="DY27" s="28" t="s">
        <v>23758</v>
      </c>
      <c r="DZ27" s="28" t="s">
        <v>23759</v>
      </c>
      <c r="EA27" s="28" t="s">
        <v>23760</v>
      </c>
      <c r="EB27" s="28" t="s">
        <v>23761</v>
      </c>
      <c r="EC27" s="28" t="s">
        <v>23762</v>
      </c>
      <c r="ED27" s="28" t="s">
        <v>23763</v>
      </c>
      <c r="EE27" s="28" t="s">
        <v>23764</v>
      </c>
      <c r="EF27" s="28" t="s">
        <v>23765</v>
      </c>
      <c r="EG27" s="28" t="s">
        <v>23766</v>
      </c>
      <c r="EH27" s="28" t="s">
        <v>23767</v>
      </c>
      <c r="EI27" s="28" t="s">
        <v>23768</v>
      </c>
      <c r="EJ27" s="28" t="s">
        <v>23769</v>
      </c>
      <c r="EK27" s="28" t="s">
        <v>23770</v>
      </c>
      <c r="EL27" s="28" t="s">
        <v>23771</v>
      </c>
      <c r="EM27" s="28" t="s">
        <v>23772</v>
      </c>
      <c r="EN27" s="28" t="s">
        <v>23773</v>
      </c>
      <c r="EO27" s="28" t="s">
        <v>23774</v>
      </c>
      <c r="EP27" s="28" t="s">
        <v>23775</v>
      </c>
      <c r="EQ27" s="28" t="s">
        <v>23776</v>
      </c>
      <c r="ER27" s="28" t="s">
        <v>23777</v>
      </c>
      <c r="ES27" s="28" t="s">
        <v>23778</v>
      </c>
      <c r="ET27" s="28" t="s">
        <v>23779</v>
      </c>
      <c r="EU27" s="28" t="s">
        <v>23780</v>
      </c>
      <c r="EV27" s="28" t="s">
        <v>23780</v>
      </c>
      <c r="EW27" s="28" t="s">
        <v>23781</v>
      </c>
      <c r="EX27" s="28" t="s">
        <v>23782</v>
      </c>
      <c r="EY27" s="28" t="s">
        <v>23783</v>
      </c>
      <c r="EZ27" s="28" t="s">
        <v>23784</v>
      </c>
      <c r="FA27" s="28" t="s">
        <v>23785</v>
      </c>
      <c r="FB27" s="28" t="s">
        <v>23786</v>
      </c>
      <c r="FC27" s="28" t="s">
        <v>23787</v>
      </c>
      <c r="FD27" s="28" t="s">
        <v>23788</v>
      </c>
      <c r="FE27" s="28" t="s">
        <v>23789</v>
      </c>
      <c r="FF27" s="28" t="s">
        <v>23790</v>
      </c>
      <c r="FG27" s="28" t="s">
        <v>23791</v>
      </c>
      <c r="FH27" s="28" t="s">
        <v>23792</v>
      </c>
      <c r="FI27" s="28" t="s">
        <v>15004</v>
      </c>
      <c r="FJ27" s="28" t="s">
        <v>23793</v>
      </c>
      <c r="FK27" s="28" t="s">
        <v>23794</v>
      </c>
      <c r="FL27" s="28" t="s">
        <v>23795</v>
      </c>
      <c r="FM27" s="28" t="s">
        <v>23796</v>
      </c>
      <c r="FN27" s="28" t="s">
        <v>23797</v>
      </c>
      <c r="FO27" s="28" t="s">
        <v>23798</v>
      </c>
      <c r="FP27" s="28" t="s">
        <v>23799</v>
      </c>
      <c r="FQ27" s="28" t="s">
        <v>23800</v>
      </c>
      <c r="FR27" s="28" t="s">
        <v>15013</v>
      </c>
      <c r="FS27" s="28" t="s">
        <v>15014</v>
      </c>
      <c r="FT27" s="28" t="s">
        <v>23801</v>
      </c>
      <c r="FU27" s="28" t="s">
        <v>23802</v>
      </c>
      <c r="FV27" s="28" t="s">
        <v>23803</v>
      </c>
      <c r="FW27" s="28" t="s">
        <v>15316</v>
      </c>
      <c r="FX27" s="28" t="s">
        <v>14963</v>
      </c>
      <c r="FY27" s="28" t="s">
        <v>23804</v>
      </c>
      <c r="FZ27" s="28" t="s">
        <v>23805</v>
      </c>
      <c r="GA27" s="28" t="s">
        <v>23806</v>
      </c>
      <c r="GB27" s="28" t="s">
        <v>23807</v>
      </c>
      <c r="GC27" s="28" t="s">
        <v>23808</v>
      </c>
      <c r="GD27" s="28" t="s">
        <v>23809</v>
      </c>
      <c r="GE27" s="28" t="s">
        <v>23810</v>
      </c>
      <c r="GF27" s="28" t="s">
        <v>23811</v>
      </c>
      <c r="GG27" s="28" t="s">
        <v>23812</v>
      </c>
      <c r="GH27" s="28" t="s">
        <v>23813</v>
      </c>
      <c r="GI27" s="28" t="s">
        <v>23814</v>
      </c>
      <c r="GJ27" s="28" t="s">
        <v>23815</v>
      </c>
      <c r="GK27" s="28" t="s">
        <v>23816</v>
      </c>
      <c r="GL27" s="28" t="s">
        <v>23817</v>
      </c>
      <c r="GM27" s="28" t="s">
        <v>15331</v>
      </c>
      <c r="GN27" s="28" t="s">
        <v>23818</v>
      </c>
      <c r="GO27" s="28" t="s">
        <v>23819</v>
      </c>
      <c r="GP27" s="28" t="s">
        <v>15013</v>
      </c>
      <c r="GQ27" s="28" t="s">
        <v>21149</v>
      </c>
      <c r="GR27" s="28" t="s">
        <v>23820</v>
      </c>
      <c r="GS27" s="28" t="s">
        <v>23821</v>
      </c>
      <c r="GT27" s="28" t="s">
        <v>15036</v>
      </c>
      <c r="GU27" s="28" t="s">
        <v>22603</v>
      </c>
      <c r="GV27" s="28" t="s">
        <v>23788</v>
      </c>
      <c r="GW27" s="28" t="s">
        <v>22632</v>
      </c>
      <c r="GX27" s="28" t="s">
        <v>23822</v>
      </c>
      <c r="GY27" s="28" t="s">
        <v>23823</v>
      </c>
      <c r="GZ27" s="28" t="s">
        <v>23824</v>
      </c>
      <c r="HA27" s="28" t="s">
        <v>23825</v>
      </c>
      <c r="HB27" s="28" t="s">
        <v>23826</v>
      </c>
      <c r="HC27" s="28" t="s">
        <v>15044</v>
      </c>
      <c r="HD27" s="28" t="s">
        <v>15044</v>
      </c>
      <c r="HE27" s="28" t="s">
        <v>21136</v>
      </c>
      <c r="HF27" s="28" t="s">
        <v>14901</v>
      </c>
      <c r="HG27" s="28" t="s">
        <v>15345</v>
      </c>
      <c r="HH27" s="28" t="s">
        <v>15346</v>
      </c>
      <c r="HI27" s="28" t="s">
        <v>23736</v>
      </c>
      <c r="HJ27" s="28" t="s">
        <v>23827</v>
      </c>
      <c r="HK27" s="28" t="s">
        <v>23736</v>
      </c>
      <c r="HL27" s="28" t="s">
        <v>23828</v>
      </c>
      <c r="HM27" s="28" t="s">
        <v>23829</v>
      </c>
      <c r="HN27" s="28" t="s">
        <v>23830</v>
      </c>
      <c r="HO27" s="28" t="s">
        <v>23831</v>
      </c>
      <c r="HP27" s="28" t="s">
        <v>23832</v>
      </c>
      <c r="HQ27" s="28" t="s">
        <v>23833</v>
      </c>
      <c r="HR27" s="28" t="s">
        <v>23834</v>
      </c>
      <c r="HS27" s="28" t="s">
        <v>23835</v>
      </c>
      <c r="HT27" s="28" t="s">
        <v>23836</v>
      </c>
      <c r="HU27" s="28" t="s">
        <v>23837</v>
      </c>
      <c r="HV27" s="28" t="s">
        <v>23838</v>
      </c>
      <c r="HW27" s="28" t="s">
        <v>23839</v>
      </c>
      <c r="HX27" s="28" t="s">
        <v>23840</v>
      </c>
      <c r="HY27" s="28" t="s">
        <v>23841</v>
      </c>
      <c r="HZ27" s="28" t="s">
        <v>23842</v>
      </c>
      <c r="IA27" s="28" t="s">
        <v>23843</v>
      </c>
      <c r="IB27" s="28" t="s">
        <v>23844</v>
      </c>
      <c r="IC27" s="28" t="s">
        <v>23845</v>
      </c>
      <c r="ID27" s="28" t="s">
        <v>23846</v>
      </c>
      <c r="IE27" s="28" t="s">
        <v>23748</v>
      </c>
      <c r="IF27" s="28" t="s">
        <v>23847</v>
      </c>
      <c r="IG27" s="28" t="s">
        <v>21181</v>
      </c>
      <c r="IH27" s="28" t="s">
        <v>23848</v>
      </c>
      <c r="II27" s="28" t="s">
        <v>23849</v>
      </c>
      <c r="IJ27" s="28" t="s">
        <v>23749</v>
      </c>
      <c r="IK27" s="28" t="s">
        <v>23850</v>
      </c>
      <c r="IL27" s="28" t="s">
        <v>23851</v>
      </c>
      <c r="IM27" s="28" t="s">
        <v>23749</v>
      </c>
      <c r="IN27" s="28" t="s">
        <v>23852</v>
      </c>
      <c r="IO27" s="28" t="s">
        <v>23853</v>
      </c>
      <c r="IP27" s="28" t="s">
        <v>23854</v>
      </c>
      <c r="IQ27" s="28" t="s">
        <v>23855</v>
      </c>
      <c r="IR27" s="28" t="s">
        <v>23856</v>
      </c>
      <c r="IS27" s="28" t="s">
        <v>23857</v>
      </c>
      <c r="IT27" s="28" t="s">
        <v>23858</v>
      </c>
      <c r="IU27" s="28" t="s">
        <v>23859</v>
      </c>
      <c r="IV27" s="28" t="s">
        <v>23860</v>
      </c>
      <c r="IW27" s="28" t="s">
        <v>23727</v>
      </c>
      <c r="IX27" s="28" t="s">
        <v>23861</v>
      </c>
      <c r="IY27" s="28" t="s">
        <v>23862</v>
      </c>
      <c r="IZ27" s="28" t="s">
        <v>23863</v>
      </c>
      <c r="JA27" s="28" t="s">
        <v>23864</v>
      </c>
      <c r="JB27" s="28" t="s">
        <v>23865</v>
      </c>
      <c r="JC27" s="28" t="s">
        <v>23866</v>
      </c>
      <c r="JD27" s="28" t="s">
        <v>23867</v>
      </c>
      <c r="JE27" s="28" t="s">
        <v>23868</v>
      </c>
      <c r="JF27" s="28" t="s">
        <v>23869</v>
      </c>
      <c r="JG27" s="28" t="s">
        <v>23870</v>
      </c>
      <c r="JH27" s="28" t="s">
        <v>23871</v>
      </c>
      <c r="JI27" s="28" t="s">
        <v>23872</v>
      </c>
      <c r="JJ27" s="28" t="s">
        <v>23873</v>
      </c>
      <c r="JK27" s="28" t="s">
        <v>23874</v>
      </c>
      <c r="JL27" s="28" t="s">
        <v>23875</v>
      </c>
      <c r="JM27" s="28" t="s">
        <v>23876</v>
      </c>
      <c r="JN27" s="28" t="s">
        <v>23877</v>
      </c>
      <c r="JO27" s="28" t="s">
        <v>23878</v>
      </c>
      <c r="JP27" s="28" t="s">
        <v>23879</v>
      </c>
      <c r="JQ27" s="28" t="s">
        <v>23879</v>
      </c>
      <c r="JR27" s="28" t="s">
        <v>23880</v>
      </c>
      <c r="JS27" s="28" t="s">
        <v>23881</v>
      </c>
      <c r="JT27" s="28" t="s">
        <v>23882</v>
      </c>
      <c r="JU27" s="28" t="s">
        <v>23883</v>
      </c>
      <c r="JV27" s="28" t="s">
        <v>23884</v>
      </c>
      <c r="JW27" s="28" t="s">
        <v>23885</v>
      </c>
      <c r="JX27" s="28" t="s">
        <v>23886</v>
      </c>
      <c r="JY27" s="28" t="s">
        <v>23887</v>
      </c>
      <c r="JZ27" s="28" t="s">
        <v>23888</v>
      </c>
      <c r="KA27" s="28" t="s">
        <v>23889</v>
      </c>
      <c r="KB27" s="28" t="s">
        <v>23890</v>
      </c>
      <c r="KC27" s="28" t="s">
        <v>23879</v>
      </c>
      <c r="KD27" s="28" t="s">
        <v>23891</v>
      </c>
      <c r="KE27" s="28" t="s">
        <v>23879</v>
      </c>
      <c r="KF27" s="28" t="s">
        <v>23892</v>
      </c>
      <c r="KG27" s="28" t="s">
        <v>23893</v>
      </c>
      <c r="KH27" s="28" t="s">
        <v>23894</v>
      </c>
      <c r="KI27" s="28" t="s">
        <v>23895</v>
      </c>
      <c r="KJ27" s="28" t="s">
        <v>23896</v>
      </c>
      <c r="KK27" s="28" t="s">
        <v>23897</v>
      </c>
      <c r="KL27" s="28" t="s">
        <v>23898</v>
      </c>
      <c r="KM27" s="28" t="s">
        <v>23899</v>
      </c>
      <c r="KN27" s="28" t="s">
        <v>23900</v>
      </c>
      <c r="KO27" s="28" t="s">
        <v>23901</v>
      </c>
      <c r="KP27" s="28" t="s">
        <v>23902</v>
      </c>
      <c r="KQ27" s="28" t="s">
        <v>23903</v>
      </c>
      <c r="KR27" s="28" t="s">
        <v>23904</v>
      </c>
      <c r="KS27" s="28" t="s">
        <v>23905</v>
      </c>
      <c r="KT27" s="28" t="s">
        <v>23906</v>
      </c>
      <c r="KU27" s="28" t="s">
        <v>23906</v>
      </c>
      <c r="KV27" s="28" t="s">
        <v>23907</v>
      </c>
      <c r="KW27" s="28" t="s">
        <v>23905</v>
      </c>
      <c r="KX27" s="28" t="s">
        <v>23908</v>
      </c>
      <c r="KY27" s="28" t="s">
        <v>23909</v>
      </c>
      <c r="KZ27" s="28" t="s">
        <v>23910</v>
      </c>
      <c r="LA27" s="28" t="s">
        <v>23750</v>
      </c>
      <c r="LB27" s="28" t="s">
        <v>23911</v>
      </c>
      <c r="LC27" s="28" t="s">
        <v>23912</v>
      </c>
      <c r="LD27" s="28" t="s">
        <v>23913</v>
      </c>
      <c r="LE27" s="28" t="s">
        <v>23914</v>
      </c>
      <c r="LF27" s="28" t="s">
        <v>23915</v>
      </c>
      <c r="LG27" s="28" t="s">
        <v>23794</v>
      </c>
      <c r="LH27" s="28" t="s">
        <v>23916</v>
      </c>
      <c r="LI27" s="28" t="s">
        <v>23917</v>
      </c>
      <c r="LJ27" s="28" t="s">
        <v>23918</v>
      </c>
      <c r="LK27" s="28" t="s">
        <v>23919</v>
      </c>
      <c r="LL27" s="28" t="s">
        <v>23775</v>
      </c>
      <c r="LM27" s="28" t="s">
        <v>23920</v>
      </c>
      <c r="LN27" s="28" t="s">
        <v>23704</v>
      </c>
      <c r="LO27" s="28" t="s">
        <v>23921</v>
      </c>
      <c r="LP27" s="28" t="s">
        <v>23921</v>
      </c>
      <c r="LQ27" s="28" t="s">
        <v>23922</v>
      </c>
      <c r="LR27" s="28" t="s">
        <v>23923</v>
      </c>
      <c r="LS27" s="28" t="s">
        <v>23924</v>
      </c>
      <c r="LT27" s="28" t="s">
        <v>23925</v>
      </c>
      <c r="LU27" s="28" t="s">
        <v>23926</v>
      </c>
      <c r="LV27" s="28" t="s">
        <v>23927</v>
      </c>
      <c r="LW27" s="28" t="s">
        <v>23928</v>
      </c>
      <c r="LX27" s="28" t="s">
        <v>23929</v>
      </c>
      <c r="LY27" s="28" t="s">
        <v>23930</v>
      </c>
      <c r="LZ27" s="28" t="s">
        <v>15143</v>
      </c>
      <c r="MA27" s="28" t="s">
        <v>23931</v>
      </c>
      <c r="MB27" s="28" t="s">
        <v>23932</v>
      </c>
      <c r="MC27" s="28" t="s">
        <v>23933</v>
      </c>
      <c r="MD27" s="28" t="s">
        <v>23934</v>
      </c>
      <c r="ME27" s="28" t="s">
        <v>23935</v>
      </c>
      <c r="MF27" s="28" t="s">
        <v>23915</v>
      </c>
      <c r="MG27" s="28" t="s">
        <v>23936</v>
      </c>
      <c r="MH27" s="28" t="s">
        <v>23937</v>
      </c>
      <c r="MI27" s="28" t="s">
        <v>23938</v>
      </c>
      <c r="MJ27" s="28" t="s">
        <v>23939</v>
      </c>
      <c r="MK27" s="28" t="s">
        <v>23940</v>
      </c>
      <c r="ML27" s="28" t="s">
        <v>23941</v>
      </c>
      <c r="MM27" s="28" t="s">
        <v>23942</v>
      </c>
      <c r="MN27" s="28" t="s">
        <v>23943</v>
      </c>
      <c r="MO27" s="28" t="s">
        <v>23944</v>
      </c>
      <c r="MP27" s="28" t="s">
        <v>23945</v>
      </c>
      <c r="MQ27" s="28" t="s">
        <v>23946</v>
      </c>
      <c r="MR27" s="28" t="s">
        <v>23947</v>
      </c>
      <c r="MS27" s="28" t="s">
        <v>23948</v>
      </c>
      <c r="MT27" s="28" t="s">
        <v>23949</v>
      </c>
      <c r="MU27" s="28" t="s">
        <v>23950</v>
      </c>
      <c r="MV27" s="28" t="s">
        <v>23951</v>
      </c>
      <c r="MW27" s="28" t="s">
        <v>23952</v>
      </c>
      <c r="MX27" s="28" t="s">
        <v>23953</v>
      </c>
      <c r="MY27" s="28" t="s">
        <v>15164</v>
      </c>
      <c r="MZ27" s="28" t="s">
        <v>23741</v>
      </c>
      <c r="NA27" s="28" t="s">
        <v>15014</v>
      </c>
      <c r="NB27" s="28" t="s">
        <v>23954</v>
      </c>
      <c r="NC27" s="28" t="s">
        <v>23955</v>
      </c>
      <c r="ND27" s="28" t="s">
        <v>23956</v>
      </c>
      <c r="NE27" s="28" t="s">
        <v>23957</v>
      </c>
    </row>
    <row r="28" spans="2:369" ht="15.75" thickBot="1" x14ac:dyDescent="0.3">
      <c r="B28" s="42" t="s">
        <v>399</v>
      </c>
      <c r="C28" s="31" t="s">
        <v>23958</v>
      </c>
      <c r="D28" s="31" t="s">
        <v>23959</v>
      </c>
      <c r="E28" s="31" t="s">
        <v>23960</v>
      </c>
      <c r="F28" s="31" t="s">
        <v>23960</v>
      </c>
      <c r="G28" s="31" t="s">
        <v>23961</v>
      </c>
      <c r="H28" s="31" t="s">
        <v>23962</v>
      </c>
      <c r="I28" s="31" t="s">
        <v>23963</v>
      </c>
      <c r="J28" s="31" t="s">
        <v>23964</v>
      </c>
      <c r="K28" s="31" t="s">
        <v>23965</v>
      </c>
      <c r="L28" s="31" t="s">
        <v>23966</v>
      </c>
      <c r="M28" s="31" t="s">
        <v>23967</v>
      </c>
      <c r="N28" s="31" t="s">
        <v>23968</v>
      </c>
      <c r="O28" s="31" t="s">
        <v>23969</v>
      </c>
      <c r="P28" s="31" t="s">
        <v>23969</v>
      </c>
      <c r="Q28" s="31" t="s">
        <v>23970</v>
      </c>
      <c r="R28" s="31" t="s">
        <v>23971</v>
      </c>
      <c r="S28" s="31" t="s">
        <v>23972</v>
      </c>
      <c r="T28" s="31" t="s">
        <v>23973</v>
      </c>
      <c r="U28" s="31" t="s">
        <v>23974</v>
      </c>
      <c r="V28" s="31" t="s">
        <v>23975</v>
      </c>
      <c r="W28" s="31" t="s">
        <v>18089</v>
      </c>
      <c r="X28" s="31" t="s">
        <v>23976</v>
      </c>
      <c r="Y28" s="31" t="s">
        <v>23977</v>
      </c>
      <c r="Z28" s="31" t="s">
        <v>23978</v>
      </c>
      <c r="AA28" s="31" t="s">
        <v>16400</v>
      </c>
      <c r="AB28" s="31" t="s">
        <v>16400</v>
      </c>
      <c r="AC28" s="31" t="s">
        <v>17328</v>
      </c>
      <c r="AD28" s="31" t="s">
        <v>17328</v>
      </c>
      <c r="AE28" s="31" t="s">
        <v>23979</v>
      </c>
      <c r="AF28" s="31" t="s">
        <v>23980</v>
      </c>
      <c r="AG28" s="31" t="s">
        <v>18101</v>
      </c>
      <c r="AH28" s="31" t="s">
        <v>23981</v>
      </c>
      <c r="AI28" s="31" t="s">
        <v>23982</v>
      </c>
      <c r="AJ28" s="31" t="s">
        <v>23983</v>
      </c>
      <c r="AK28" s="31" t="s">
        <v>23984</v>
      </c>
      <c r="AL28" s="31" t="s">
        <v>23985</v>
      </c>
      <c r="AM28" s="31" t="s">
        <v>23986</v>
      </c>
      <c r="AN28" s="31" t="s">
        <v>17647</v>
      </c>
      <c r="AO28" s="31" t="s">
        <v>23987</v>
      </c>
      <c r="AP28" s="31" t="s">
        <v>23987</v>
      </c>
      <c r="AQ28" s="31" t="s">
        <v>17953</v>
      </c>
      <c r="AR28" s="31" t="s">
        <v>23988</v>
      </c>
      <c r="AS28" s="31" t="s">
        <v>23989</v>
      </c>
      <c r="AT28" s="31" t="s">
        <v>23990</v>
      </c>
      <c r="AU28" s="31" t="s">
        <v>23991</v>
      </c>
      <c r="AV28" s="31" t="s">
        <v>23992</v>
      </c>
      <c r="AW28" s="31" t="s">
        <v>23993</v>
      </c>
      <c r="AX28" s="31" t="s">
        <v>23994</v>
      </c>
      <c r="AY28" s="31" t="s">
        <v>23995</v>
      </c>
      <c r="AZ28" s="31" t="s">
        <v>23996</v>
      </c>
      <c r="BA28" s="31" t="s">
        <v>23997</v>
      </c>
      <c r="BB28" s="31" t="s">
        <v>23998</v>
      </c>
      <c r="BC28" s="31" t="s">
        <v>23999</v>
      </c>
      <c r="BD28" s="31" t="s">
        <v>24000</v>
      </c>
      <c r="BE28" s="31" t="s">
        <v>24001</v>
      </c>
      <c r="BF28" s="31" t="s">
        <v>17953</v>
      </c>
      <c r="BG28" s="31" t="s">
        <v>24002</v>
      </c>
      <c r="BH28" s="31" t="s">
        <v>24003</v>
      </c>
      <c r="BI28" s="31" t="s">
        <v>24004</v>
      </c>
      <c r="BJ28" s="31" t="s">
        <v>24005</v>
      </c>
      <c r="BK28" s="31" t="s">
        <v>24006</v>
      </c>
      <c r="BL28" s="31" t="s">
        <v>24007</v>
      </c>
      <c r="BM28" s="31" t="s">
        <v>24008</v>
      </c>
      <c r="BN28" s="31" t="s">
        <v>24009</v>
      </c>
      <c r="BO28" s="31" t="s">
        <v>24010</v>
      </c>
      <c r="BP28" s="31" t="s">
        <v>24011</v>
      </c>
      <c r="BQ28" s="31" t="s">
        <v>24012</v>
      </c>
      <c r="BR28" s="31" t="s">
        <v>24013</v>
      </c>
      <c r="BS28" s="31" t="s">
        <v>24014</v>
      </c>
      <c r="BT28" s="31" t="s">
        <v>24015</v>
      </c>
      <c r="BU28" s="31" t="s">
        <v>24016</v>
      </c>
      <c r="BV28" s="31" t="s">
        <v>24017</v>
      </c>
      <c r="BW28" s="31" t="s">
        <v>24018</v>
      </c>
      <c r="BX28" s="31" t="s">
        <v>24019</v>
      </c>
      <c r="BY28" s="31" t="s">
        <v>24020</v>
      </c>
      <c r="BZ28" s="31" t="s">
        <v>24021</v>
      </c>
      <c r="CA28" s="31" t="s">
        <v>24022</v>
      </c>
      <c r="CB28" s="31" t="s">
        <v>24023</v>
      </c>
      <c r="CC28" s="31" t="s">
        <v>24024</v>
      </c>
      <c r="CD28" s="31" t="s">
        <v>24025</v>
      </c>
      <c r="CE28" s="31" t="s">
        <v>24026</v>
      </c>
      <c r="CF28" s="31" t="s">
        <v>24027</v>
      </c>
      <c r="CG28" s="31" t="s">
        <v>24027</v>
      </c>
      <c r="CH28" s="31" t="s">
        <v>24028</v>
      </c>
      <c r="CI28" s="31" t="s">
        <v>24029</v>
      </c>
      <c r="CJ28" s="31" t="s">
        <v>24027</v>
      </c>
      <c r="CK28" s="31" t="s">
        <v>24030</v>
      </c>
      <c r="CL28" s="31" t="s">
        <v>24031</v>
      </c>
      <c r="CM28" s="31" t="s">
        <v>24032</v>
      </c>
      <c r="CN28" s="31" t="s">
        <v>24033</v>
      </c>
      <c r="CO28" s="31" t="s">
        <v>24034</v>
      </c>
      <c r="CP28" s="31" t="s">
        <v>24035</v>
      </c>
      <c r="CQ28" s="31" t="s">
        <v>18001</v>
      </c>
      <c r="CR28" s="31" t="s">
        <v>24036</v>
      </c>
      <c r="CS28" s="31" t="s">
        <v>18003</v>
      </c>
      <c r="CT28" s="31" t="s">
        <v>24037</v>
      </c>
      <c r="CU28" s="31" t="s">
        <v>24038</v>
      </c>
      <c r="CV28" s="31" t="s">
        <v>24039</v>
      </c>
      <c r="CW28" s="31" t="s">
        <v>24040</v>
      </c>
      <c r="CX28" s="31" t="s">
        <v>24011</v>
      </c>
      <c r="CY28" s="31" t="s">
        <v>18010</v>
      </c>
      <c r="CZ28" s="31" t="s">
        <v>24041</v>
      </c>
      <c r="DA28" s="31" t="s">
        <v>24042</v>
      </c>
      <c r="DB28" s="31" t="s">
        <v>24043</v>
      </c>
      <c r="DC28" s="31" t="s">
        <v>24044</v>
      </c>
      <c r="DD28" s="31" t="s">
        <v>24045</v>
      </c>
      <c r="DE28" s="31" t="s">
        <v>24046</v>
      </c>
      <c r="DF28" s="31" t="s">
        <v>18251</v>
      </c>
      <c r="DG28" s="31" t="s">
        <v>24045</v>
      </c>
      <c r="DH28" s="31" t="s">
        <v>24047</v>
      </c>
      <c r="DI28" s="31" t="s">
        <v>24048</v>
      </c>
      <c r="DJ28" s="31" t="s">
        <v>24049</v>
      </c>
      <c r="DK28" s="31" t="s">
        <v>24050</v>
      </c>
      <c r="DL28" s="31" t="s">
        <v>24051</v>
      </c>
      <c r="DM28" s="31" t="s">
        <v>24052</v>
      </c>
      <c r="DN28" s="31" t="s">
        <v>24053</v>
      </c>
      <c r="DO28" s="31" t="s">
        <v>17714</v>
      </c>
      <c r="DP28" s="31" t="s">
        <v>24054</v>
      </c>
      <c r="DQ28" s="31" t="s">
        <v>24055</v>
      </c>
      <c r="DR28" s="31" t="s">
        <v>24056</v>
      </c>
      <c r="DS28" s="31" t="s">
        <v>24057</v>
      </c>
      <c r="DT28" s="31" t="s">
        <v>24058</v>
      </c>
      <c r="DU28" s="31" t="s">
        <v>24059</v>
      </c>
      <c r="DV28" s="31" t="s">
        <v>24060</v>
      </c>
      <c r="DW28" s="31" t="s">
        <v>24061</v>
      </c>
      <c r="DX28" s="31" t="s">
        <v>24062</v>
      </c>
      <c r="DY28" s="31" t="s">
        <v>24063</v>
      </c>
      <c r="DZ28" s="31" t="s">
        <v>24064</v>
      </c>
      <c r="EA28" s="31" t="s">
        <v>24065</v>
      </c>
      <c r="EB28" s="31" t="s">
        <v>24066</v>
      </c>
      <c r="EC28" s="31" t="s">
        <v>24067</v>
      </c>
      <c r="ED28" s="31" t="s">
        <v>24068</v>
      </c>
      <c r="EE28" s="31" t="s">
        <v>24069</v>
      </c>
      <c r="EF28" s="31" t="s">
        <v>24070</v>
      </c>
      <c r="EG28" s="31" t="s">
        <v>24071</v>
      </c>
      <c r="EH28" s="31" t="s">
        <v>24072</v>
      </c>
      <c r="EI28" s="31" t="s">
        <v>24073</v>
      </c>
      <c r="EJ28" s="31" t="s">
        <v>24074</v>
      </c>
      <c r="EK28" s="31" t="s">
        <v>24075</v>
      </c>
      <c r="EL28" s="31" t="s">
        <v>24076</v>
      </c>
      <c r="EM28" s="31" t="s">
        <v>24077</v>
      </c>
      <c r="EN28" s="31" t="s">
        <v>24078</v>
      </c>
      <c r="EO28" s="31" t="s">
        <v>24079</v>
      </c>
      <c r="EP28" s="31" t="s">
        <v>24080</v>
      </c>
      <c r="EQ28" s="31" t="s">
        <v>24081</v>
      </c>
      <c r="ER28" s="31" t="s">
        <v>17741</v>
      </c>
      <c r="ES28" s="31" t="s">
        <v>24082</v>
      </c>
      <c r="ET28" s="31" t="s">
        <v>24083</v>
      </c>
      <c r="EU28" s="31" t="s">
        <v>24084</v>
      </c>
      <c r="EV28" s="31" t="s">
        <v>24084</v>
      </c>
      <c r="EW28" s="31" t="s">
        <v>24085</v>
      </c>
      <c r="EX28" s="31" t="s">
        <v>24086</v>
      </c>
      <c r="EY28" s="31" t="s">
        <v>24087</v>
      </c>
      <c r="EZ28" s="31" t="s">
        <v>24088</v>
      </c>
      <c r="FA28" s="31" t="s">
        <v>24089</v>
      </c>
      <c r="FB28" s="31" t="s">
        <v>24090</v>
      </c>
      <c r="FC28" s="31" t="s">
        <v>24091</v>
      </c>
      <c r="FD28" s="31" t="s">
        <v>24092</v>
      </c>
      <c r="FE28" s="31" t="s">
        <v>24093</v>
      </c>
      <c r="FF28" s="31" t="s">
        <v>24094</v>
      </c>
      <c r="FG28" s="31" t="s">
        <v>24095</v>
      </c>
      <c r="FH28" s="31" t="s">
        <v>24096</v>
      </c>
      <c r="FI28" s="31" t="s">
        <v>17757</v>
      </c>
      <c r="FJ28" s="31" t="s">
        <v>24097</v>
      </c>
      <c r="FK28" s="31" t="s">
        <v>24098</v>
      </c>
      <c r="FL28" s="31" t="s">
        <v>24099</v>
      </c>
      <c r="FM28" s="31" t="s">
        <v>24100</v>
      </c>
      <c r="FN28" s="31" t="s">
        <v>24101</v>
      </c>
      <c r="FO28" s="31" t="s">
        <v>24102</v>
      </c>
      <c r="FP28" s="31" t="s">
        <v>24103</v>
      </c>
      <c r="FQ28" s="31" t="s">
        <v>24104</v>
      </c>
      <c r="FR28" s="31" t="s">
        <v>17764</v>
      </c>
      <c r="FS28" s="31" t="s">
        <v>17765</v>
      </c>
      <c r="FT28" s="31" t="s">
        <v>24105</v>
      </c>
      <c r="FU28" s="31" t="s">
        <v>24106</v>
      </c>
      <c r="FV28" s="31" t="s">
        <v>17767</v>
      </c>
      <c r="FW28" s="31" t="s">
        <v>18074</v>
      </c>
      <c r="FX28" s="31" t="s">
        <v>17714</v>
      </c>
      <c r="FY28" s="31" t="s">
        <v>24107</v>
      </c>
      <c r="FZ28" s="31" t="s">
        <v>24108</v>
      </c>
      <c r="GA28" s="31" t="s">
        <v>24109</v>
      </c>
      <c r="GB28" s="31" t="s">
        <v>24110</v>
      </c>
      <c r="GC28" s="31" t="s">
        <v>24111</v>
      </c>
      <c r="GD28" s="31" t="s">
        <v>24112</v>
      </c>
      <c r="GE28" s="31" t="s">
        <v>24113</v>
      </c>
      <c r="GF28" s="31" t="s">
        <v>24114</v>
      </c>
      <c r="GG28" s="31" t="s">
        <v>24115</v>
      </c>
      <c r="GH28" s="31" t="s">
        <v>24116</v>
      </c>
      <c r="GI28" s="31" t="s">
        <v>17778</v>
      </c>
      <c r="GJ28" s="31" t="s">
        <v>24117</v>
      </c>
      <c r="GK28" s="31" t="s">
        <v>24118</v>
      </c>
      <c r="GL28" s="31" t="s">
        <v>24119</v>
      </c>
      <c r="GM28" s="31" t="s">
        <v>18089</v>
      </c>
      <c r="GN28" s="31" t="s">
        <v>24120</v>
      </c>
      <c r="GO28" s="31" t="s">
        <v>24121</v>
      </c>
      <c r="GP28" s="31" t="s">
        <v>17764</v>
      </c>
      <c r="GQ28" s="31" t="s">
        <v>24122</v>
      </c>
      <c r="GR28" s="31" t="s">
        <v>24123</v>
      </c>
      <c r="GS28" s="31" t="s">
        <v>24124</v>
      </c>
      <c r="GT28" s="31" t="s">
        <v>17787</v>
      </c>
      <c r="GU28" s="31" t="s">
        <v>24125</v>
      </c>
      <c r="GV28" s="31" t="s">
        <v>24092</v>
      </c>
      <c r="GW28" s="31" t="s">
        <v>18425</v>
      </c>
      <c r="GX28" s="31" t="s">
        <v>24126</v>
      </c>
      <c r="GY28" s="31" t="s">
        <v>24127</v>
      </c>
      <c r="GZ28" s="31" t="s">
        <v>24128</v>
      </c>
      <c r="HA28" s="31" t="s">
        <v>24129</v>
      </c>
      <c r="HB28" s="31" t="s">
        <v>24130</v>
      </c>
      <c r="HC28" s="31" t="s">
        <v>18101</v>
      </c>
      <c r="HD28" s="31" t="s">
        <v>18101</v>
      </c>
      <c r="HE28" s="31" t="s">
        <v>24131</v>
      </c>
      <c r="HF28" s="31" t="s">
        <v>17796</v>
      </c>
      <c r="HG28" s="31" t="s">
        <v>18103</v>
      </c>
      <c r="HH28" s="31" t="s">
        <v>18104</v>
      </c>
      <c r="HI28" s="31" t="s">
        <v>24041</v>
      </c>
      <c r="HJ28" s="31" t="s">
        <v>24132</v>
      </c>
      <c r="HK28" s="31" t="s">
        <v>17798</v>
      </c>
      <c r="HL28" s="31" t="s">
        <v>17799</v>
      </c>
      <c r="HM28" s="31" t="s">
        <v>24133</v>
      </c>
      <c r="HN28" s="31" t="s">
        <v>24134</v>
      </c>
      <c r="HO28" s="31" t="s">
        <v>24135</v>
      </c>
      <c r="HP28" s="31" t="s">
        <v>24136</v>
      </c>
      <c r="HQ28" s="31" t="s">
        <v>24137</v>
      </c>
      <c r="HR28" s="31" t="s">
        <v>24138</v>
      </c>
      <c r="HS28" s="31" t="s">
        <v>24139</v>
      </c>
      <c r="HT28" s="31" t="s">
        <v>24140</v>
      </c>
      <c r="HU28" s="31" t="s">
        <v>24141</v>
      </c>
      <c r="HV28" s="31" t="s">
        <v>24142</v>
      </c>
      <c r="HW28" s="31" t="s">
        <v>24143</v>
      </c>
      <c r="HX28" s="31" t="s">
        <v>24144</v>
      </c>
      <c r="HY28" s="31" t="s">
        <v>24145</v>
      </c>
      <c r="HZ28" s="31" t="s">
        <v>24146</v>
      </c>
      <c r="IA28" s="31" t="s">
        <v>24147</v>
      </c>
      <c r="IB28" s="31" t="s">
        <v>24148</v>
      </c>
      <c r="IC28" s="31" t="s">
        <v>24149</v>
      </c>
      <c r="ID28" s="31" t="s">
        <v>24150</v>
      </c>
      <c r="IE28" s="31" t="s">
        <v>24053</v>
      </c>
      <c r="IF28" s="31" t="s">
        <v>24151</v>
      </c>
      <c r="IG28" s="31" t="s">
        <v>18124</v>
      </c>
      <c r="IH28" s="31" t="s">
        <v>24152</v>
      </c>
      <c r="II28" s="31" t="s">
        <v>24153</v>
      </c>
      <c r="IJ28" s="31" t="s">
        <v>24054</v>
      </c>
      <c r="IK28" s="31" t="s">
        <v>24154</v>
      </c>
      <c r="IL28" s="31" t="s">
        <v>24155</v>
      </c>
      <c r="IM28" s="31" t="s">
        <v>24054</v>
      </c>
      <c r="IN28" s="31" t="s">
        <v>24156</v>
      </c>
      <c r="IO28" s="31" t="s">
        <v>24157</v>
      </c>
      <c r="IP28" s="31" t="s">
        <v>24158</v>
      </c>
      <c r="IQ28" s="31" t="s">
        <v>24159</v>
      </c>
      <c r="IR28" s="31" t="s">
        <v>24160</v>
      </c>
      <c r="IS28" s="31" t="s">
        <v>18435</v>
      </c>
      <c r="IT28" s="31" t="s">
        <v>24161</v>
      </c>
      <c r="IU28" s="31" t="s">
        <v>24162</v>
      </c>
      <c r="IV28" s="31" t="s">
        <v>24163</v>
      </c>
      <c r="IW28" s="31" t="s">
        <v>24035</v>
      </c>
      <c r="IX28" s="31" t="s">
        <v>24164</v>
      </c>
      <c r="IY28" s="31" t="s">
        <v>24165</v>
      </c>
      <c r="IZ28" s="31" t="s">
        <v>24166</v>
      </c>
      <c r="JA28" s="31" t="s">
        <v>24167</v>
      </c>
      <c r="JB28" s="31" t="s">
        <v>18140</v>
      </c>
      <c r="JC28" s="31" t="s">
        <v>24168</v>
      </c>
      <c r="JD28" s="31" t="s">
        <v>24169</v>
      </c>
      <c r="JE28" s="31" t="s">
        <v>24170</v>
      </c>
      <c r="JF28" s="31" t="s">
        <v>24171</v>
      </c>
      <c r="JG28" s="31" t="s">
        <v>24172</v>
      </c>
      <c r="JH28" s="31" t="s">
        <v>24173</v>
      </c>
      <c r="JI28" s="31" t="s">
        <v>24174</v>
      </c>
      <c r="JJ28" s="31" t="s">
        <v>24175</v>
      </c>
      <c r="JK28" s="31" t="s">
        <v>24176</v>
      </c>
      <c r="JL28" s="31" t="s">
        <v>24177</v>
      </c>
      <c r="JM28" s="31" t="s">
        <v>24178</v>
      </c>
      <c r="JN28" s="31" t="s">
        <v>24179</v>
      </c>
      <c r="JO28" s="31" t="s">
        <v>24180</v>
      </c>
      <c r="JP28" s="31" t="s">
        <v>24181</v>
      </c>
      <c r="JQ28" s="31" t="s">
        <v>24181</v>
      </c>
      <c r="JR28" s="31" t="s">
        <v>24182</v>
      </c>
      <c r="JS28" s="31" t="s">
        <v>24183</v>
      </c>
      <c r="JT28" s="31" t="s">
        <v>24184</v>
      </c>
      <c r="JU28" s="31" t="s">
        <v>24185</v>
      </c>
      <c r="JV28" s="31" t="s">
        <v>24186</v>
      </c>
      <c r="JW28" s="31" t="s">
        <v>24187</v>
      </c>
      <c r="JX28" s="31" t="s">
        <v>24188</v>
      </c>
      <c r="JY28" s="31" t="s">
        <v>24189</v>
      </c>
      <c r="JZ28" s="31" t="s">
        <v>24190</v>
      </c>
      <c r="KA28" s="31" t="s">
        <v>24191</v>
      </c>
      <c r="KB28" s="31" t="s">
        <v>24192</v>
      </c>
      <c r="KC28" s="31" t="s">
        <v>24193</v>
      </c>
      <c r="KD28" s="31" t="s">
        <v>24194</v>
      </c>
      <c r="KE28" s="31" t="s">
        <v>24193</v>
      </c>
      <c r="KF28" s="31" t="s">
        <v>24195</v>
      </c>
      <c r="KG28" s="31" t="s">
        <v>24196</v>
      </c>
      <c r="KH28" s="31" t="s">
        <v>24197</v>
      </c>
      <c r="KI28" s="31" t="s">
        <v>24198</v>
      </c>
      <c r="KJ28" s="31" t="s">
        <v>24199</v>
      </c>
      <c r="KK28" s="31" t="s">
        <v>24200</v>
      </c>
      <c r="KL28" s="31" t="s">
        <v>24201</v>
      </c>
      <c r="KM28" s="31" t="s">
        <v>24202</v>
      </c>
      <c r="KN28" s="31" t="s">
        <v>24203</v>
      </c>
      <c r="KO28" s="31" t="s">
        <v>24204</v>
      </c>
      <c r="KP28" s="31" t="s">
        <v>24205</v>
      </c>
      <c r="KQ28" s="31" t="s">
        <v>24206</v>
      </c>
      <c r="KR28" s="31" t="s">
        <v>24207</v>
      </c>
      <c r="KS28" s="31" t="s">
        <v>24208</v>
      </c>
      <c r="KT28" s="31" t="s">
        <v>24209</v>
      </c>
      <c r="KU28" s="31" t="s">
        <v>24209</v>
      </c>
      <c r="KV28" s="31" t="s">
        <v>24210</v>
      </c>
      <c r="KW28" s="31" t="s">
        <v>24208</v>
      </c>
      <c r="KX28" s="31" t="s">
        <v>24211</v>
      </c>
      <c r="KY28" s="31" t="s">
        <v>24212</v>
      </c>
      <c r="KZ28" s="31" t="s">
        <v>17876</v>
      </c>
      <c r="LA28" s="31" t="s">
        <v>24055</v>
      </c>
      <c r="LB28" s="31" t="s">
        <v>24213</v>
      </c>
      <c r="LC28" s="31" t="s">
        <v>24214</v>
      </c>
      <c r="LD28" s="31" t="s">
        <v>24215</v>
      </c>
      <c r="LE28" s="31" t="s">
        <v>24216</v>
      </c>
      <c r="LF28" s="31" t="s">
        <v>24217</v>
      </c>
      <c r="LG28" s="31" t="s">
        <v>24098</v>
      </c>
      <c r="LH28" s="31" t="s">
        <v>24218</v>
      </c>
      <c r="LI28" s="31" t="s">
        <v>24219</v>
      </c>
      <c r="LJ28" s="31" t="s">
        <v>24220</v>
      </c>
      <c r="LK28" s="31" t="s">
        <v>18497</v>
      </c>
      <c r="LL28" s="31" t="s">
        <v>24080</v>
      </c>
      <c r="LM28" s="31" t="s">
        <v>17765</v>
      </c>
      <c r="LN28" s="31" t="s">
        <v>24012</v>
      </c>
      <c r="LO28" s="31" t="s">
        <v>24221</v>
      </c>
      <c r="LP28" s="31" t="s">
        <v>24221</v>
      </c>
      <c r="LQ28" s="31" t="s">
        <v>24222</v>
      </c>
      <c r="LR28" s="31" t="s">
        <v>24223</v>
      </c>
      <c r="LS28" s="31" t="s">
        <v>17889</v>
      </c>
      <c r="LT28" s="31" t="s">
        <v>24224</v>
      </c>
      <c r="LU28" s="31" t="s">
        <v>24225</v>
      </c>
      <c r="LV28" s="31" t="s">
        <v>24226</v>
      </c>
      <c r="LW28" s="31" t="s">
        <v>24227</v>
      </c>
      <c r="LX28" s="31" t="s">
        <v>24228</v>
      </c>
      <c r="LY28" s="31" t="s">
        <v>24229</v>
      </c>
      <c r="LZ28" s="31" t="s">
        <v>17895</v>
      </c>
      <c r="MA28" s="31" t="s">
        <v>24230</v>
      </c>
      <c r="MB28" s="31" t="s">
        <v>24231</v>
      </c>
      <c r="MC28" s="31" t="s">
        <v>17898</v>
      </c>
      <c r="MD28" s="31" t="s">
        <v>24232</v>
      </c>
      <c r="ME28" s="31" t="s">
        <v>24233</v>
      </c>
      <c r="MF28" s="31" t="s">
        <v>24217</v>
      </c>
      <c r="MG28" s="31" t="s">
        <v>24234</v>
      </c>
      <c r="MH28" s="31" t="s">
        <v>24235</v>
      </c>
      <c r="MI28" s="31" t="s">
        <v>24236</v>
      </c>
      <c r="MJ28" s="31" t="s">
        <v>24237</v>
      </c>
      <c r="MK28" s="31" t="s">
        <v>24238</v>
      </c>
      <c r="ML28" s="31" t="s">
        <v>24239</v>
      </c>
      <c r="MM28" s="31" t="s">
        <v>24240</v>
      </c>
      <c r="MN28" s="31" t="s">
        <v>24241</v>
      </c>
      <c r="MO28" s="31" t="s">
        <v>24242</v>
      </c>
      <c r="MP28" s="31" t="s">
        <v>24243</v>
      </c>
      <c r="MQ28" s="31" t="s">
        <v>24244</v>
      </c>
      <c r="MR28" s="31" t="s">
        <v>24245</v>
      </c>
      <c r="MS28" s="31" t="s">
        <v>24246</v>
      </c>
      <c r="MT28" s="31" t="s">
        <v>24247</v>
      </c>
      <c r="MU28" s="31" t="s">
        <v>17799</v>
      </c>
      <c r="MV28" s="31" t="s">
        <v>24248</v>
      </c>
      <c r="MW28" s="31" t="s">
        <v>24249</v>
      </c>
      <c r="MX28" s="31" t="s">
        <v>24250</v>
      </c>
      <c r="MY28" s="31" t="s">
        <v>17918</v>
      </c>
      <c r="MZ28" s="31" t="s">
        <v>24251</v>
      </c>
      <c r="NA28" s="31" t="s">
        <v>17765</v>
      </c>
      <c r="NB28" s="31" t="s">
        <v>24252</v>
      </c>
      <c r="NC28" s="31" t="s">
        <v>24253</v>
      </c>
      <c r="ND28" s="31" t="s">
        <v>24254</v>
      </c>
      <c r="NE28" s="31" t="s">
        <v>24255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950D-8C17-4A5A-A717-FB8ECCEF3F64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45881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45870</v>
      </c>
      <c r="C12" s="48">
        <v>25.643574202849656</v>
      </c>
      <c r="D12" s="48">
        <v>28.616954554546957</v>
      </c>
      <c r="E12" s="48">
        <v>54.870731692568533</v>
      </c>
      <c r="F12" s="48">
        <v>54.870731692568533</v>
      </c>
      <c r="G12" s="48">
        <v>27.99670226715865</v>
      </c>
      <c r="H12" s="48">
        <v>17.21443990986257</v>
      </c>
      <c r="I12" s="48">
        <v>39.24434898400181</v>
      </c>
      <c r="J12" s="48">
        <v>209.14440272063058</v>
      </c>
      <c r="K12" s="48">
        <v>210.45092108000017</v>
      </c>
      <c r="L12" s="48">
        <v>23.96056896258488</v>
      </c>
      <c r="M12" s="48">
        <v>35.586860303827223</v>
      </c>
      <c r="N12" s="48">
        <v>26.669417354479751</v>
      </c>
      <c r="O12" s="48">
        <v>22.550647333333334</v>
      </c>
      <c r="P12" s="48">
        <v>22.550647333333334</v>
      </c>
      <c r="Q12" s="48">
        <v>1.8242253075066983</v>
      </c>
      <c r="R12" s="48">
        <v>2.0000000000000071</v>
      </c>
      <c r="S12" s="48">
        <v>2.1499999999999799</v>
      </c>
      <c r="T12" s="48">
        <v>2.3000000000000047</v>
      </c>
      <c r="U12" s="48">
        <v>-5.3381011993900076</v>
      </c>
      <c r="V12" s="48">
        <v>-2.2936551062671362</v>
      </c>
      <c r="W12" s="48">
        <v>4.7916547696787062E-2</v>
      </c>
      <c r="X12" s="48">
        <v>1174.4602457034187</v>
      </c>
      <c r="Y12" s="48">
        <v>1.9331057492862755</v>
      </c>
      <c r="Z12" s="48">
        <v>2.143650047988277</v>
      </c>
      <c r="AA12" s="48">
        <v>1.1817662361826355</v>
      </c>
      <c r="AB12" s="48">
        <v>1.1817662361826355</v>
      </c>
      <c r="AC12" s="48">
        <v>1.0894195967118794</v>
      </c>
      <c r="AD12" s="48">
        <v>1.0894195967118794</v>
      </c>
      <c r="AE12" s="48">
        <v>27.326889660757487</v>
      </c>
      <c r="AF12" s="48">
        <v>31.326889660757487</v>
      </c>
      <c r="AG12" s="48">
        <v>0.2015691262172073</v>
      </c>
      <c r="AH12" s="48">
        <v>-15.995399052251109</v>
      </c>
      <c r="AI12" s="48">
        <v>3.639225151225542</v>
      </c>
      <c r="AJ12" s="48">
        <v>3.2436500479882771</v>
      </c>
      <c r="AK12" s="48">
        <v>60.80733167364933</v>
      </c>
      <c r="AL12" s="48">
        <v>2.163650047988277</v>
      </c>
      <c r="AM12" s="48">
        <v>-7.359963999999744E-2</v>
      </c>
      <c r="AN12" s="48">
        <v>-3.9900633655488515E-2</v>
      </c>
      <c r="AO12" s="48">
        <v>-0.1575985600000005</v>
      </c>
      <c r="AP12" s="48">
        <v>-0.15760228974148696</v>
      </c>
      <c r="AQ12" s="48">
        <v>-2.9230639034112311</v>
      </c>
      <c r="AR12" s="48">
        <v>18.999707399999998</v>
      </c>
      <c r="AS12" s="48">
        <v>-0.24283618152539729</v>
      </c>
      <c r="AT12" s="48">
        <v>30.370714300277463</v>
      </c>
      <c r="AU12" s="48">
        <v>0.16819828896033495</v>
      </c>
      <c r="AV12" s="48">
        <v>-7.4984385733706513E-2</v>
      </c>
      <c r="AW12" s="48">
        <v>-3.6699850000000152E-2</v>
      </c>
      <c r="AX12" s="48">
        <v>0.16911632621852446</v>
      </c>
      <c r="AY12" s="48">
        <v>1.9379739712509803</v>
      </c>
      <c r="AZ12" s="48">
        <v>-5.3588346389740327</v>
      </c>
      <c r="BA12" s="48">
        <v>2.0008607128182323</v>
      </c>
      <c r="BB12" s="48">
        <v>-0.24293914012982251</v>
      </c>
      <c r="BC12" s="48">
        <v>9.9139749942081536</v>
      </c>
      <c r="BD12" s="48">
        <v>75.723472057625614</v>
      </c>
      <c r="BE12" s="48">
        <v>480.84488237671371</v>
      </c>
      <c r="BF12" s="48">
        <v>-2.9230639034112311</v>
      </c>
      <c r="BG12" s="48">
        <v>9.0292509999999968</v>
      </c>
      <c r="BH12" s="48">
        <v>3.1995282381611121</v>
      </c>
      <c r="BI12" s="48">
        <v>14.093161333333335</v>
      </c>
      <c r="BJ12" s="48">
        <v>20.320505103557306</v>
      </c>
      <c r="BK12" s="48">
        <v>217.83353453927938</v>
      </c>
      <c r="BL12" s="48">
        <v>-0.27293914012982251</v>
      </c>
      <c r="BM12" s="48">
        <v>60.785404849490092</v>
      </c>
      <c r="BN12" s="48">
        <v>2.1699770390367568</v>
      </c>
      <c r="BO12" s="48">
        <v>-7.5907233558313136E-2</v>
      </c>
      <c r="BP12" s="48">
        <v>-7.8599639999997445E-2</v>
      </c>
      <c r="BQ12" s="48">
        <v>86.847639355723089</v>
      </c>
      <c r="BR12" s="48">
        <v>2.0144249400000001</v>
      </c>
      <c r="BS12" s="48">
        <v>-6.7201786666666666E-2</v>
      </c>
      <c r="BT12" s="48">
        <v>-7.8599639999997445E-2</v>
      </c>
      <c r="BU12" s="48">
        <v>1.7144384117622742</v>
      </c>
      <c r="BV12" s="48">
        <v>-1.039292172696586E-3</v>
      </c>
      <c r="BW12" s="48">
        <v>2.0536500479882771</v>
      </c>
      <c r="BX12" s="48">
        <v>2.1652589307146273</v>
      </c>
      <c r="BY12" s="48">
        <v>2.1499999999999679</v>
      </c>
      <c r="BZ12" s="48">
        <v>1.8199999999999406</v>
      </c>
      <c r="CA12" s="48">
        <v>2.2699770390367568</v>
      </c>
      <c r="CB12" s="48">
        <v>8.3193263165973815E-4</v>
      </c>
      <c r="CC12" s="48">
        <v>1.9000000000000028</v>
      </c>
      <c r="CD12" s="48">
        <v>2.0499999999999914</v>
      </c>
      <c r="CE12" s="48">
        <v>38.278076820183841</v>
      </c>
      <c r="CF12" s="48">
        <v>38.077796820183842</v>
      </c>
      <c r="CG12" s="48">
        <v>380.77796820183846</v>
      </c>
      <c r="CH12" s="48">
        <v>222.81515095477548</v>
      </c>
      <c r="CI12" s="48">
        <v>38.774904363940571</v>
      </c>
      <c r="CJ12" s="48">
        <v>17.71443990986257</v>
      </c>
      <c r="CK12" s="48">
        <v>4.1068856504447773</v>
      </c>
      <c r="CL12" s="48">
        <v>1.2882357893341021</v>
      </c>
      <c r="CM12" s="48">
        <v>67.074597621815428</v>
      </c>
      <c r="CN12" s="48">
        <v>6.4457200301329287</v>
      </c>
      <c r="CO12" s="48">
        <v>3.1068856504447773</v>
      </c>
      <c r="CP12" s="48">
        <v>65.813851611122331</v>
      </c>
      <c r="CQ12" s="48">
        <v>4.72506</v>
      </c>
      <c r="CR12" s="48">
        <v>2.4000399999999983E-3</v>
      </c>
      <c r="CS12" s="48">
        <v>-0.1715691262172073</v>
      </c>
      <c r="CT12" s="48">
        <v>2.0636500479882773</v>
      </c>
      <c r="CU12" s="48">
        <v>2.2032219807028515</v>
      </c>
      <c r="CV12" s="48">
        <v>1.1785349042254336</v>
      </c>
      <c r="CW12" s="48">
        <v>-12.249013350804635</v>
      </c>
      <c r="CX12" s="48">
        <v>2.1136500479882772</v>
      </c>
      <c r="CY12" s="48">
        <v>-8.0699960000002513E-2</v>
      </c>
      <c r="CZ12" s="48">
        <v>2.312745053315949</v>
      </c>
      <c r="DA12" s="48">
        <v>-3.4739055742289238</v>
      </c>
      <c r="DB12" s="48">
        <v>28.550892251415597</v>
      </c>
      <c r="DC12" s="48">
        <v>35.690254381636272</v>
      </c>
      <c r="DD12" s="48">
        <v>0.14880536666666669</v>
      </c>
      <c r="DE12" s="48">
        <v>492.84137017943721</v>
      </c>
      <c r="DF12" s="48">
        <v>68.073203971929019</v>
      </c>
      <c r="DG12" s="48">
        <v>492.44137017943723</v>
      </c>
      <c r="DH12" s="48">
        <v>1.4238888774571963</v>
      </c>
      <c r="DI12" s="48">
        <v>28.550956891464804</v>
      </c>
      <c r="DJ12" s="48">
        <v>6.3734472907581665</v>
      </c>
      <c r="DK12" s="48">
        <v>4.128069078708994</v>
      </c>
      <c r="DL12" s="48">
        <v>-1.189869856254902E-2</v>
      </c>
      <c r="DM12" s="48">
        <v>1.8230120422378964</v>
      </c>
      <c r="DN12" s="48">
        <v>309.75153925781245</v>
      </c>
      <c r="DO12" s="48">
        <v>4.72506</v>
      </c>
      <c r="DP12" s="48">
        <v>0.237113258432748</v>
      </c>
      <c r="DQ12" s="48">
        <v>670.90620813251007</v>
      </c>
      <c r="DR12" s="48">
        <v>31.372643276072221</v>
      </c>
      <c r="DS12" s="48">
        <v>1.4000333410222074E-3</v>
      </c>
      <c r="DT12" s="48">
        <v>0.14880536397447197</v>
      </c>
      <c r="DU12" s="48">
        <v>-110.95619037537705</v>
      </c>
      <c r="DV12" s="48">
        <v>9.7967281278041121E-2</v>
      </c>
      <c r="DW12" s="48">
        <v>20.554825745842127</v>
      </c>
      <c r="DX12" s="48">
        <v>9.8330170885968897</v>
      </c>
      <c r="DY12" s="48">
        <v>0.19909500532767188</v>
      </c>
      <c r="DZ12" s="48">
        <v>0.28909500532767185</v>
      </c>
      <c r="EA12" s="48">
        <v>23.446413451991411</v>
      </c>
      <c r="EB12" s="48">
        <v>0.15324911618138268</v>
      </c>
      <c r="EC12" s="48">
        <v>0.15324911618138268</v>
      </c>
      <c r="ED12" s="48">
        <v>2.2379739712509803</v>
      </c>
      <c r="EE12" s="48">
        <v>2.2379739712509804E-2</v>
      </c>
      <c r="EF12" s="48">
        <v>-0.11189869856254903</v>
      </c>
      <c r="EG12" s="48">
        <v>-0.10189869856254903</v>
      </c>
      <c r="EH12" s="48">
        <v>-2.0834523032129387E-3</v>
      </c>
      <c r="EI12" s="48">
        <v>2.2400911166666662</v>
      </c>
      <c r="EJ12" s="48">
        <v>-4.7698933333333304E-2</v>
      </c>
      <c r="EK12" s="48">
        <v>7.2298306666666784E-2</v>
      </c>
      <c r="EL12" s="48">
        <v>26.519690969190442</v>
      </c>
      <c r="EM12" s="48">
        <v>28.19465942657715</v>
      </c>
      <c r="EN12" s="48">
        <v>0.25999888745862298</v>
      </c>
      <c r="EO12" s="48">
        <v>13.241379378235864</v>
      </c>
      <c r="EP12" s="48">
        <v>58.350195132861991</v>
      </c>
      <c r="EQ12" s="48">
        <v>27.826320705632874</v>
      </c>
      <c r="ER12" s="48">
        <v>0.2699970000000001</v>
      </c>
      <c r="ES12" s="48">
        <v>2.0836500479882774</v>
      </c>
      <c r="ET12" s="48">
        <v>34.739055742289239</v>
      </c>
      <c r="EU12" s="48">
        <v>2.2399770390367566</v>
      </c>
      <c r="EV12" s="48">
        <v>8.9000661484897131E-2</v>
      </c>
      <c r="EW12" s="48">
        <v>1.9208607128182322</v>
      </c>
      <c r="EX12" s="48">
        <v>-3.2599679999999999E-2</v>
      </c>
      <c r="EY12" s="48">
        <v>61.977833381132392</v>
      </c>
      <c r="EZ12" s="48">
        <v>51.69232192017342</v>
      </c>
    </row>
    <row r="13" spans="1:156" x14ac:dyDescent="0.25">
      <c r="B13" s="39">
        <v>45901</v>
      </c>
      <c r="C13" s="48">
        <v>25.577113583902872</v>
      </c>
      <c r="D13" s="48">
        <v>28.582655368105229</v>
      </c>
      <c r="E13" s="48">
        <v>54.574631673983987</v>
      </c>
      <c r="F13" s="48">
        <v>54.574631673983987</v>
      </c>
      <c r="G13" s="48">
        <v>27.902311209513581</v>
      </c>
      <c r="H13" s="48">
        <v>17.550104912240396</v>
      </c>
      <c r="I13" s="48">
        <v>39.216897155992619</v>
      </c>
      <c r="J13" s="48">
        <v>209.24899584061487</v>
      </c>
      <c r="K13" s="48">
        <v>209.61230414005198</v>
      </c>
      <c r="L13" s="48">
        <v>25.665705667328446</v>
      </c>
      <c r="M13" s="48">
        <v>35.590419345761802</v>
      </c>
      <c r="N13" s="48">
        <v>26.552950950338641</v>
      </c>
      <c r="O13" s="48">
        <v>22.638930333333334</v>
      </c>
      <c r="P13" s="48">
        <v>22.638930333333334</v>
      </c>
      <c r="Q13" s="48">
        <v>1.8249046152547601</v>
      </c>
      <c r="R13" s="48">
        <v>2.0000000000000071</v>
      </c>
      <c r="S13" s="48">
        <v>2.1499999999999799</v>
      </c>
      <c r="T13" s="48">
        <v>2.3000000000000047</v>
      </c>
      <c r="U13" s="48">
        <v>-6.9462715859739168</v>
      </c>
      <c r="V13" s="48">
        <v>-3.6588103019312768</v>
      </c>
      <c r="W13" s="48">
        <v>5.6416864151051828E-2</v>
      </c>
      <c r="X13" s="48">
        <v>1166.2604421107324</v>
      </c>
      <c r="Y13" s="48">
        <v>1.8697758211260764</v>
      </c>
      <c r="Z13" s="48">
        <v>1.9200268462236685</v>
      </c>
      <c r="AA13" s="48">
        <v>1.1719949228493021</v>
      </c>
      <c r="AB13" s="48">
        <v>1.1719949228493021</v>
      </c>
      <c r="AC13" s="48">
        <v>1.0803167507231686</v>
      </c>
      <c r="AD13" s="48">
        <v>1.0803167507231686</v>
      </c>
      <c r="AE13" s="48">
        <v>27.481113465873705</v>
      </c>
      <c r="AF13" s="48">
        <v>31.481113465873705</v>
      </c>
      <c r="AG13" s="48">
        <v>0.20301087126975065</v>
      </c>
      <c r="AH13" s="48">
        <v>-9.597728112906097</v>
      </c>
      <c r="AI13" s="48">
        <v>3.6110567427534028</v>
      </c>
      <c r="AJ13" s="48">
        <v>3.2100268462236685</v>
      </c>
      <c r="AK13" s="48">
        <v>58.678192481190386</v>
      </c>
      <c r="AL13" s="48">
        <v>1.9400268462236685</v>
      </c>
      <c r="AM13" s="48">
        <v>4.7500139999998615E-2</v>
      </c>
      <c r="AN13" s="48">
        <v>5.1299380414187939E-2</v>
      </c>
      <c r="AO13" s="48">
        <v>-4.9996600000000155E-2</v>
      </c>
      <c r="AP13" s="48">
        <v>-5.1297156582524588E-2</v>
      </c>
      <c r="AQ13" s="48">
        <v>-3.7000851798454946</v>
      </c>
      <c r="AR13" s="48">
        <v>20.473242899999999</v>
      </c>
      <c r="AS13" s="48">
        <v>-0.22372422798943414</v>
      </c>
      <c r="AT13" s="48">
        <v>29.391245791047925</v>
      </c>
      <c r="AU13" s="48">
        <v>0.15100240651252586</v>
      </c>
      <c r="AV13" s="48">
        <v>-7.1686945733706514E-2</v>
      </c>
      <c r="AW13" s="48">
        <v>5.5000220000000224E-2</v>
      </c>
      <c r="AX13" s="48">
        <v>0.16477889388178335</v>
      </c>
      <c r="AY13" s="48">
        <v>1.9328085732116793</v>
      </c>
      <c r="AZ13" s="48">
        <v>-6.9496121256316892</v>
      </c>
      <c r="BA13" s="48">
        <v>2.0152474450168514</v>
      </c>
      <c r="BB13" s="48">
        <v>-0.22504993553247654</v>
      </c>
      <c r="BC13" s="48">
        <v>9.9568753589813195</v>
      </c>
      <c r="BD13" s="48">
        <v>73.052725940529399</v>
      </c>
      <c r="BE13" s="48">
        <v>463.88561508960481</v>
      </c>
      <c r="BF13" s="48">
        <v>-3.7000851798454946</v>
      </c>
      <c r="BG13" s="48">
        <v>7.4599729999999971</v>
      </c>
      <c r="BH13" s="48">
        <v>1.7844298317823097</v>
      </c>
      <c r="BI13" s="48">
        <v>14.050368333333335</v>
      </c>
      <c r="BJ13" s="48">
        <v>11.327631800751535</v>
      </c>
      <c r="BK13" s="48">
        <v>211.86069504128554</v>
      </c>
      <c r="BL13" s="48">
        <v>-0.25504993553247657</v>
      </c>
      <c r="BM13" s="48">
        <v>58.674285711154461</v>
      </c>
      <c r="BN13" s="48">
        <v>2.1800263388986347</v>
      </c>
      <c r="BO13" s="48">
        <v>-7.2525161025870033E-2</v>
      </c>
      <c r="BP13" s="48">
        <v>4.2500139999998618E-2</v>
      </c>
      <c r="BQ13" s="48">
        <v>83.67683536707564</v>
      </c>
      <c r="BR13" s="48">
        <v>2.0124191400000004</v>
      </c>
      <c r="BS13" s="48">
        <v>9.0899853333333336E-2</v>
      </c>
      <c r="BT13" s="48">
        <v>4.2500139999998618E-2</v>
      </c>
      <c r="BU13" s="48">
        <v>1.7225798249675781</v>
      </c>
      <c r="BV13" s="48">
        <v>7.7956093978504525E-3</v>
      </c>
      <c r="BW13" s="48">
        <v>1.8300268462236684</v>
      </c>
      <c r="BX13" s="48">
        <v>2.1632813935297732</v>
      </c>
      <c r="BY13" s="48">
        <v>2.1499999999999679</v>
      </c>
      <c r="BZ13" s="48">
        <v>1.8199999999999406</v>
      </c>
      <c r="CA13" s="48">
        <v>2.0800263388986346</v>
      </c>
      <c r="CB13" s="48">
        <v>7.7956544368472779E-3</v>
      </c>
      <c r="CC13" s="48">
        <v>1.9000000000000028</v>
      </c>
      <c r="CD13" s="48">
        <v>2.0499999999999914</v>
      </c>
      <c r="CE13" s="48">
        <v>38.224562432777951</v>
      </c>
      <c r="CF13" s="48">
        <v>38.024562432777948</v>
      </c>
      <c r="CG13" s="48">
        <v>380.24562432777952</v>
      </c>
      <c r="CH13" s="48">
        <v>222.48142881155812</v>
      </c>
      <c r="CI13" s="48">
        <v>38.724562432777958</v>
      </c>
      <c r="CJ13" s="48">
        <v>18.050104912240396</v>
      </c>
      <c r="CK13" s="48">
        <v>3.9382644072906339</v>
      </c>
      <c r="CL13" s="48">
        <v>0.15790722634725426</v>
      </c>
      <c r="CM13" s="48">
        <v>65.335410610088431</v>
      </c>
      <c r="CN13" s="48">
        <v>6.8768400321483618</v>
      </c>
      <c r="CO13" s="48">
        <v>2.9382644072906339</v>
      </c>
      <c r="CP13" s="48">
        <v>63.216165476690456</v>
      </c>
      <c r="CQ13" s="48">
        <v>4.4999700000000002</v>
      </c>
      <c r="CR13" s="48">
        <v>6.500059999999995E-3</v>
      </c>
      <c r="CS13" s="48">
        <v>-0.17301087126975065</v>
      </c>
      <c r="CT13" s="48">
        <v>2.0300268462236688</v>
      </c>
      <c r="CU13" s="48">
        <v>2.2176598640736223</v>
      </c>
      <c r="CV13" s="48">
        <v>1.1655330443439142</v>
      </c>
      <c r="CW13" s="48">
        <v>-15.999525581995631</v>
      </c>
      <c r="CX13" s="48">
        <v>2.0800268462236686</v>
      </c>
      <c r="CY13" s="48">
        <v>4.5000633333334733E-2</v>
      </c>
      <c r="CZ13" s="48">
        <v>2.2412188191082643</v>
      </c>
      <c r="DA13" s="48">
        <v>-3.3470734146830261</v>
      </c>
      <c r="DB13" s="48">
        <v>29.171073322578223</v>
      </c>
      <c r="DC13" s="48">
        <v>37.609481746381</v>
      </c>
      <c r="DD13" s="48">
        <v>0.16159996666666671</v>
      </c>
      <c r="DE13" s="48">
        <v>477.81063765971516</v>
      </c>
      <c r="DF13" s="48">
        <v>65.923422606579891</v>
      </c>
      <c r="DG13" s="48">
        <v>477.41063765971518</v>
      </c>
      <c r="DH13" s="48">
        <v>1.1843652236173028</v>
      </c>
      <c r="DI13" s="48">
        <v>29.171139366735385</v>
      </c>
      <c r="DJ13" s="48">
        <v>6.7991725446467433</v>
      </c>
      <c r="DK13" s="48">
        <v>3.2361850527939082</v>
      </c>
      <c r="DL13" s="48">
        <v>-1.1640428660583971E-2</v>
      </c>
      <c r="DM13" s="48">
        <v>1.8265835957913401</v>
      </c>
      <c r="DN13" s="48">
        <v>303.47282421874996</v>
      </c>
      <c r="DO13" s="48">
        <v>4.4999700000000002</v>
      </c>
      <c r="DP13" s="48">
        <v>0.21756112819482798</v>
      </c>
      <c r="DQ13" s="48">
        <v>662.40060845371852</v>
      </c>
      <c r="DR13" s="48">
        <v>32.223977346286823</v>
      </c>
      <c r="DS13" s="48">
        <v>5.4999000302050228E-3</v>
      </c>
      <c r="DT13" s="48">
        <v>0.16159996374299138</v>
      </c>
      <c r="DU13" s="48">
        <v>-95.85698290871035</v>
      </c>
      <c r="DV13" s="48">
        <v>-1.6317197885734155E-2</v>
      </c>
      <c r="DW13" s="48">
        <v>14.80329764354579</v>
      </c>
      <c r="DX13" s="48">
        <v>-1.5111525823564167</v>
      </c>
      <c r="DY13" s="48">
        <v>0.16119197288459564</v>
      </c>
      <c r="DZ13" s="48">
        <v>0.2511919728845956</v>
      </c>
      <c r="EA13" s="48">
        <v>17.952249680389613</v>
      </c>
      <c r="EB13" s="48">
        <v>0.15262217411614187</v>
      </c>
      <c r="EC13" s="48">
        <v>0.15262217411614187</v>
      </c>
      <c r="ED13" s="48">
        <v>2.2328085732116794</v>
      </c>
      <c r="EE13" s="48">
        <v>2.2328085732116795E-2</v>
      </c>
      <c r="EF13" s="48">
        <v>-0.11164042866058398</v>
      </c>
      <c r="EG13" s="48">
        <v>-0.10164042866058398</v>
      </c>
      <c r="EH13" s="48">
        <v>6.4168641510518269E-3</v>
      </c>
      <c r="EI13" s="48">
        <v>2.2387520166666666</v>
      </c>
      <c r="EJ13" s="48">
        <v>-4.3598333333333308E-2</v>
      </c>
      <c r="EK13" s="48">
        <v>7.6400700000000127E-2</v>
      </c>
      <c r="EL13" s="48">
        <v>28.277144681220651</v>
      </c>
      <c r="EM13" s="48">
        <v>28.105221437364246</v>
      </c>
      <c r="EN13" s="48">
        <v>9.3741299814682627E-2</v>
      </c>
      <c r="EO13" s="48">
        <v>13.349641387889351</v>
      </c>
      <c r="EP13" s="48">
        <v>58.311058134389711</v>
      </c>
      <c r="EQ13" s="48">
        <v>27.921281551160479</v>
      </c>
      <c r="ER13" s="48">
        <v>0.21098700000000004</v>
      </c>
      <c r="ES13" s="48">
        <v>2.0500268462236688</v>
      </c>
      <c r="ET13" s="48">
        <v>33.47073414683026</v>
      </c>
      <c r="EU13" s="48">
        <v>2.2500263388986346</v>
      </c>
      <c r="EV13" s="48">
        <v>9.3404268225034087E-2</v>
      </c>
      <c r="EW13" s="48">
        <v>1.9352474450168513</v>
      </c>
      <c r="EX13" s="48">
        <v>-3.9999359999999998E-2</v>
      </c>
      <c r="EY13" s="48">
        <v>61.905065252240959</v>
      </c>
      <c r="EZ13" s="48">
        <v>51.688662644466824</v>
      </c>
    </row>
    <row r="14" spans="1:156" x14ac:dyDescent="0.25">
      <c r="B14" s="39">
        <v>45931</v>
      </c>
      <c r="C14" s="48">
        <v>24.98734838814222</v>
      </c>
      <c r="D14" s="48">
        <v>28.013270901711611</v>
      </c>
      <c r="E14" s="48">
        <v>54.279189754053938</v>
      </c>
      <c r="F14" s="48">
        <v>54.279189754053938</v>
      </c>
      <c r="G14" s="48">
        <v>28.173521637344731</v>
      </c>
      <c r="H14" s="48">
        <v>17.551899912253113</v>
      </c>
      <c r="I14" s="48">
        <v>39.189445327983421</v>
      </c>
      <c r="J14" s="48">
        <v>205.24493313111114</v>
      </c>
      <c r="K14" s="48">
        <v>205.0045767079751</v>
      </c>
      <c r="L14" s="48">
        <v>26.389046533076534</v>
      </c>
      <c r="M14" s="48">
        <v>34.930333391763895</v>
      </c>
      <c r="N14" s="48">
        <v>26.78423187127505</v>
      </c>
      <c r="O14" s="48">
        <v>22.720422333333335</v>
      </c>
      <c r="P14" s="48">
        <v>22.720422333333335</v>
      </c>
      <c r="Q14" s="48">
        <v>1.8256139832843525</v>
      </c>
      <c r="R14" s="48">
        <v>2.0000000000000071</v>
      </c>
      <c r="S14" s="48">
        <v>2.1499999999999799</v>
      </c>
      <c r="T14" s="48">
        <v>2.3000000000000047</v>
      </c>
      <c r="U14" s="48">
        <v>-7.9357075153558014</v>
      </c>
      <c r="V14" s="48">
        <v>-4.4609648041381993</v>
      </c>
      <c r="W14" s="48">
        <v>6.8916913838706489E-2</v>
      </c>
      <c r="X14" s="48">
        <v>1166.4942553509311</v>
      </c>
      <c r="Y14" s="48">
        <v>1.8001083626950147</v>
      </c>
      <c r="Z14" s="48">
        <v>1.769803145395791</v>
      </c>
      <c r="AA14" s="48">
        <v>1.1719949228493021</v>
      </c>
      <c r="AB14" s="48">
        <v>1.1719949228493021</v>
      </c>
      <c r="AC14" s="48">
        <v>1.08024444480156</v>
      </c>
      <c r="AD14" s="48">
        <v>1.08024444480156</v>
      </c>
      <c r="AE14" s="48">
        <v>27.254564105968477</v>
      </c>
      <c r="AF14" s="48">
        <v>31.254564105968477</v>
      </c>
      <c r="AG14" s="48">
        <v>0.20094991608833365</v>
      </c>
      <c r="AH14" s="48">
        <v>-11.836830561159994</v>
      </c>
      <c r="AI14" s="48">
        <v>3.5689824215775472</v>
      </c>
      <c r="AJ14" s="48">
        <v>3.059803145395791</v>
      </c>
      <c r="AK14" s="48">
        <v>57.403550234734809</v>
      </c>
      <c r="AL14" s="48">
        <v>1.789803145395791</v>
      </c>
      <c r="AM14" s="48">
        <v>-4.9999999983743604E-7</v>
      </c>
      <c r="AN14" s="48">
        <v>3.8799580313265351E-2</v>
      </c>
      <c r="AO14" s="48">
        <v>-5.9995920000000189E-2</v>
      </c>
      <c r="AP14" s="48">
        <v>-6.0000553234915183E-2</v>
      </c>
      <c r="AQ14" s="48">
        <v>-3.5428510445356394</v>
      </c>
      <c r="AR14" s="48">
        <v>19.864049699999999</v>
      </c>
      <c r="AS14" s="48">
        <v>-0.23461318545285487</v>
      </c>
      <c r="AT14" s="48">
        <v>29.032213955231406</v>
      </c>
      <c r="AU14" s="48">
        <v>0.15349932712455799</v>
      </c>
      <c r="AV14" s="48">
        <v>-7.8185279067039856E-2</v>
      </c>
      <c r="AW14" s="48">
        <v>3.9999630000000168E-2</v>
      </c>
      <c r="AX14" s="48">
        <v>0.16206825302688666</v>
      </c>
      <c r="AY14" s="48">
        <v>1.9230890983874145</v>
      </c>
      <c r="AZ14" s="48">
        <v>-7.9390392768578764</v>
      </c>
      <c r="BA14" s="48">
        <v>1.9975042441082294</v>
      </c>
      <c r="BB14" s="48">
        <v>-0.23716545143641246</v>
      </c>
      <c r="BC14" s="48">
        <v>10.059636697856577</v>
      </c>
      <c r="BD14" s="48">
        <v>72.477414793145783</v>
      </c>
      <c r="BE14" s="48">
        <v>460.23238296122105</v>
      </c>
      <c r="BF14" s="48">
        <v>-3.5428510445356394</v>
      </c>
      <c r="BG14" s="48">
        <v>7.1207759999999984</v>
      </c>
      <c r="BH14" s="48">
        <v>2.0313334984091216</v>
      </c>
      <c r="BI14" s="48">
        <v>14.649470333333333</v>
      </c>
      <c r="BJ14" s="48">
        <v>12.896868688335717</v>
      </c>
      <c r="BK14" s="48">
        <v>198.94012892689565</v>
      </c>
      <c r="BL14" s="48">
        <v>-0.26716545143641246</v>
      </c>
      <c r="BM14" s="48">
        <v>57.405761316376889</v>
      </c>
      <c r="BN14" s="48">
        <v>2.159572497135116</v>
      </c>
      <c r="BO14" s="48">
        <v>-7.7133350374053194E-2</v>
      </c>
      <c r="BP14" s="48">
        <v>-5.0004999999998375E-3</v>
      </c>
      <c r="BQ14" s="48">
        <v>85.177000695037876</v>
      </c>
      <c r="BR14" s="48">
        <v>1.9903553400000003</v>
      </c>
      <c r="BS14" s="48">
        <v>0.11750193333333334</v>
      </c>
      <c r="BT14" s="48">
        <v>-5.0004999999998375E-3</v>
      </c>
      <c r="BU14" s="48">
        <v>1.6919598882516709</v>
      </c>
      <c r="BV14" s="48">
        <v>2.0787679659183839E-2</v>
      </c>
      <c r="BW14" s="48">
        <v>1.6798031453957909</v>
      </c>
      <c r="BX14" s="48">
        <v>2.1469678645105659</v>
      </c>
      <c r="BY14" s="48">
        <v>2.1499999999999679</v>
      </c>
      <c r="BZ14" s="48">
        <v>1.8199999999999406</v>
      </c>
      <c r="CA14" s="48">
        <v>2.0595724971351159</v>
      </c>
      <c r="CB14" s="48">
        <v>1.9228228648483833E-2</v>
      </c>
      <c r="CC14" s="48">
        <v>1.9000000000000028</v>
      </c>
      <c r="CD14" s="48">
        <v>2.0499999999999914</v>
      </c>
      <c r="CE14" s="48">
        <v>38.171048045372061</v>
      </c>
      <c r="CF14" s="48">
        <v>37.971328045372061</v>
      </c>
      <c r="CG14" s="48">
        <v>379.71328045372064</v>
      </c>
      <c r="CH14" s="48">
        <v>222.14770666834079</v>
      </c>
      <c r="CI14" s="48">
        <v>38.674220501615345</v>
      </c>
      <c r="CJ14" s="48">
        <v>18.051899912253113</v>
      </c>
      <c r="CK14" s="48">
        <v>7.5702523075882997</v>
      </c>
      <c r="CL14" s="48">
        <v>-0.56860513910860144</v>
      </c>
      <c r="CM14" s="48">
        <v>64.272689514649315</v>
      </c>
      <c r="CN14" s="48">
        <v>7.0767600330829614</v>
      </c>
      <c r="CO14" s="48">
        <v>6.5702523075882997</v>
      </c>
      <c r="CP14" s="48">
        <v>61.913948851822518</v>
      </c>
      <c r="CQ14" s="48">
        <v>4.4999700000000002</v>
      </c>
      <c r="CR14" s="48">
        <v>8.4998999999999925E-3</v>
      </c>
      <c r="CS14" s="48">
        <v>-0.17094991608833365</v>
      </c>
      <c r="CT14" s="48">
        <v>1.8798031453957911</v>
      </c>
      <c r="CU14" s="48">
        <v>2.2345323206909549</v>
      </c>
      <c r="CV14" s="48">
        <v>1.1655330443439142</v>
      </c>
      <c r="CW14" s="48">
        <v>-14.500460662841784</v>
      </c>
      <c r="CX14" s="48">
        <v>1.9298031453957911</v>
      </c>
      <c r="CY14" s="48">
        <v>-5.0006733333334882E-3</v>
      </c>
      <c r="CZ14" s="48">
        <v>2.2383266411340794</v>
      </c>
      <c r="DA14" s="48">
        <v>-3.407080027801515</v>
      </c>
      <c r="DB14" s="48">
        <v>28.953255154861022</v>
      </c>
      <c r="DC14" s="48">
        <v>39.557293034412545</v>
      </c>
      <c r="DD14" s="48">
        <v>0.1705946666666667</v>
      </c>
      <c r="DE14" s="48">
        <v>474.151355200686</v>
      </c>
      <c r="DF14" s="48">
        <v>64.935729268331627</v>
      </c>
      <c r="DG14" s="48">
        <v>473.75135520068602</v>
      </c>
      <c r="DH14" s="48">
        <v>1.2280329674868811</v>
      </c>
      <c r="DI14" s="48">
        <v>28.953320705871526</v>
      </c>
      <c r="DJ14" s="48">
        <v>6.8400470931322426</v>
      </c>
      <c r="DK14" s="48">
        <v>2.6862115962047834</v>
      </c>
      <c r="DL14" s="48">
        <v>-1.1154454919370727E-2</v>
      </c>
      <c r="DM14" s="48">
        <v>1.7966089799427973</v>
      </c>
      <c r="DN14" s="48">
        <v>300.85161308593752</v>
      </c>
      <c r="DO14" s="48">
        <v>4.4999700000000002</v>
      </c>
      <c r="DP14" s="48">
        <v>0.22558485427918518</v>
      </c>
      <c r="DQ14" s="48">
        <v>659.52014242427651</v>
      </c>
      <c r="DR14" s="48">
        <v>32.194294277778717</v>
      </c>
      <c r="DS14" s="48">
        <v>1.250006673531606E-2</v>
      </c>
      <c r="DT14" s="48">
        <v>0.17059466358025877</v>
      </c>
      <c r="DU14" s="48">
        <v>-88.37765474204366</v>
      </c>
      <c r="DV14" s="48">
        <v>5.3294376630074178E-2</v>
      </c>
      <c r="DW14" s="48">
        <v>14.182326059830318</v>
      </c>
      <c r="DX14" s="48">
        <v>5.3706688564218004</v>
      </c>
      <c r="DY14" s="48">
        <v>0.3085234957382883</v>
      </c>
      <c r="DZ14" s="48">
        <v>0.39852349573828827</v>
      </c>
      <c r="EA14" s="48">
        <v>16.853485096072831</v>
      </c>
      <c r="EB14" s="48">
        <v>0.15261195906861069</v>
      </c>
      <c r="EC14" s="48">
        <v>0.15261195906861069</v>
      </c>
      <c r="ED14" s="48">
        <v>2.2230890983874145</v>
      </c>
      <c r="EE14" s="48">
        <v>2.2230890983874145E-2</v>
      </c>
      <c r="EF14" s="48">
        <v>-0.11115445491937073</v>
      </c>
      <c r="EG14" s="48">
        <v>-0.10115445491937074</v>
      </c>
      <c r="EH14" s="48">
        <v>1.8916913838706483E-2</v>
      </c>
      <c r="EI14" s="48">
        <v>2.2166568666666659</v>
      </c>
      <c r="EJ14" s="48">
        <v>-5.0098019999999965E-2</v>
      </c>
      <c r="EK14" s="48">
        <v>6.9900993333333453E-2</v>
      </c>
      <c r="EL14" s="48">
        <v>28.894225091198816</v>
      </c>
      <c r="EM14" s="48">
        <v>28.384080400795437</v>
      </c>
      <c r="EN14" s="48">
        <v>-8.581527468946297E-2</v>
      </c>
      <c r="EO14" s="48">
        <v>13.506019846277722</v>
      </c>
      <c r="EP14" s="48">
        <v>59.231526497600576</v>
      </c>
      <c r="EQ14" s="48">
        <v>28.041379091092448</v>
      </c>
      <c r="ER14" s="48">
        <v>0.14901600000000004</v>
      </c>
      <c r="ES14" s="48">
        <v>1.8998031453957911</v>
      </c>
      <c r="ET14" s="48">
        <v>34.070800278015149</v>
      </c>
      <c r="EU14" s="48">
        <v>2.2295724971351158</v>
      </c>
      <c r="EV14" s="48">
        <v>9.3404268225034087E-2</v>
      </c>
      <c r="EW14" s="48">
        <v>1.9175042441082293</v>
      </c>
      <c r="EX14" s="48">
        <v>1.5000959999999999E-2</v>
      </c>
      <c r="EY14" s="48">
        <v>62.663079993022457</v>
      </c>
      <c r="EZ14" s="48">
        <v>52.426051610866615</v>
      </c>
    </row>
    <row r="15" spans="1:156" x14ac:dyDescent="0.25">
      <c r="B15" s="39">
        <v>45962</v>
      </c>
      <c r="C15" s="48">
        <v>24.782839275509701</v>
      </c>
      <c r="D15" s="48">
        <v>27.887038739045803</v>
      </c>
      <c r="E15" s="48">
        <v>54.100876348496627</v>
      </c>
      <c r="F15" s="48">
        <v>54.100876348496627</v>
      </c>
      <c r="G15" s="48">
        <v>28.093179089513796</v>
      </c>
      <c r="H15" s="48">
        <v>17.151277901208292</v>
      </c>
      <c r="I15" s="48">
        <v>39.161233981580239</v>
      </c>
      <c r="J15" s="48">
        <v>203.16930599403537</v>
      </c>
      <c r="K15" s="48">
        <v>204.36207598760544</v>
      </c>
      <c r="L15" s="48">
        <v>26.462477840721299</v>
      </c>
      <c r="M15" s="48">
        <v>34.8207756246168</v>
      </c>
      <c r="N15" s="48">
        <v>26.677437520864064</v>
      </c>
      <c r="O15" s="48">
        <v>22.800760528527054</v>
      </c>
      <c r="P15" s="48">
        <v>22.800760528527054</v>
      </c>
      <c r="Q15" s="48">
        <v>1.8308820051209715</v>
      </c>
      <c r="R15" s="48">
        <v>1.9999095999999994</v>
      </c>
      <c r="S15" s="48">
        <v>2.1499807999999976</v>
      </c>
      <c r="T15" s="48">
        <v>2.3000997999999964</v>
      </c>
      <c r="U15" s="48">
        <v>-8.5294120927877479</v>
      </c>
      <c r="V15" s="48">
        <v>-4.9560457176718797</v>
      </c>
      <c r="W15" s="48">
        <v>-4.6089270137143756E-2</v>
      </c>
      <c r="X15" s="48">
        <v>1166.4863831181974</v>
      </c>
      <c r="Y15" s="48">
        <v>1.7377263763457946</v>
      </c>
      <c r="Z15" s="48">
        <v>1.7059852860544025</v>
      </c>
      <c r="AA15" s="48">
        <v>1.1720000028493021</v>
      </c>
      <c r="AB15" s="48">
        <v>1.1720000028493023</v>
      </c>
      <c r="AC15" s="48">
        <v>1.0801173369567179</v>
      </c>
      <c r="AD15" s="48">
        <v>1.0801173369567179</v>
      </c>
      <c r="AE15" s="48">
        <v>26.12909758998423</v>
      </c>
      <c r="AF15" s="48">
        <v>30.12909758998423</v>
      </c>
      <c r="AG15" s="48">
        <v>0.19017769101798954</v>
      </c>
      <c r="AH15" s="48">
        <v>-16.540583808948227</v>
      </c>
      <c r="AI15" s="48">
        <v>3.555336145047939</v>
      </c>
      <c r="AJ15" s="48">
        <v>2.9959852860544025</v>
      </c>
      <c r="AK15" s="48">
        <v>56.66778017079065</v>
      </c>
      <c r="AL15" s="48">
        <v>1.7259852860544025</v>
      </c>
      <c r="AM15" s="48">
        <v>-9.0000049999999748E-2</v>
      </c>
      <c r="AN15" s="48">
        <v>3.7999999150631915E-3</v>
      </c>
      <c r="AO15" s="48">
        <v>-9.249870000000017E-2</v>
      </c>
      <c r="AP15" s="48">
        <v>-9.2504413147867032E-2</v>
      </c>
      <c r="AQ15" s="48">
        <v>-3.176082032804493</v>
      </c>
      <c r="AR15" s="48">
        <v>18.617446640000001</v>
      </c>
      <c r="AS15" s="48">
        <v>-0.25350863595389855</v>
      </c>
      <c r="AT15" s="48">
        <v>28.198440120831194</v>
      </c>
      <c r="AU15" s="48">
        <v>0.13799545825579926</v>
      </c>
      <c r="AV15" s="48">
        <v>-0.10818421240037311</v>
      </c>
      <c r="AW15" s="48">
        <v>7.499999999999972E-3</v>
      </c>
      <c r="AX15" s="48">
        <v>0.12868789134603742</v>
      </c>
      <c r="AY15" s="48">
        <v>1.9251859891594576</v>
      </c>
      <c r="AZ15" s="48">
        <v>-8.5592675707667283</v>
      </c>
      <c r="BA15" s="48">
        <v>1.9826405968392391</v>
      </c>
      <c r="BB15" s="48">
        <v>-0.25351404748937645</v>
      </c>
      <c r="BC15" s="48">
        <v>10.392992220000005</v>
      </c>
      <c r="BD15" s="48">
        <v>71.750156064154481</v>
      </c>
      <c r="BE15" s="48">
        <v>455.61364177890084</v>
      </c>
      <c r="BF15" s="48">
        <v>-3.176082032804493</v>
      </c>
      <c r="BG15" s="48">
        <v>6.7079944799999991</v>
      </c>
      <c r="BH15" s="48">
        <v>2.2504107454367204</v>
      </c>
      <c r="BI15" s="48">
        <v>14.799488000000006</v>
      </c>
      <c r="BJ15" s="48">
        <v>14.288993025005119</v>
      </c>
      <c r="BK15" s="48">
        <v>190.97957319800722</v>
      </c>
      <c r="BL15" s="48">
        <v>-0.28351404748937648</v>
      </c>
      <c r="BM15" s="48">
        <v>56.644000899814039</v>
      </c>
      <c r="BN15" s="48">
        <v>2.1113284881852765</v>
      </c>
      <c r="BO15" s="48">
        <v>-9.4478122890165314E-2</v>
      </c>
      <c r="BP15" s="48">
        <v>-9.5000049999999753E-2</v>
      </c>
      <c r="BQ15" s="48">
        <v>86.679844306945839</v>
      </c>
      <c r="BR15" s="48">
        <v>1.9413622799999999</v>
      </c>
      <c r="BS15" s="48">
        <v>0.10509887999999998</v>
      </c>
      <c r="BT15" s="48">
        <v>-9.5000049999999753E-2</v>
      </c>
      <c r="BU15" s="48">
        <v>1.6802838035040621</v>
      </c>
      <c r="BV15" s="48">
        <v>-9.6089268981837964E-2</v>
      </c>
      <c r="BW15" s="48">
        <v>1.6159852860544024</v>
      </c>
      <c r="BX15" s="48">
        <v>2.1188069949533275</v>
      </c>
      <c r="BY15" s="48">
        <v>2.1501199999999914</v>
      </c>
      <c r="BZ15" s="48">
        <v>1.8199393999999622</v>
      </c>
      <c r="CA15" s="48">
        <v>2.0113284881852764</v>
      </c>
      <c r="CB15" s="48">
        <v>-9.1027188094585501E-2</v>
      </c>
      <c r="CC15" s="48">
        <v>1.8999487999999913</v>
      </c>
      <c r="CD15" s="48">
        <v>2.0499049999999723</v>
      </c>
      <c r="CE15" s="48">
        <v>38.115059431657969</v>
      </c>
      <c r="CF15" s="48">
        <v>37.914419431657976</v>
      </c>
      <c r="CG15" s="48">
        <v>379.14419431657973</v>
      </c>
      <c r="CH15" s="48">
        <v>221.7816877316923</v>
      </c>
      <c r="CI15" s="48">
        <v>38.616659431657972</v>
      </c>
      <c r="CJ15" s="48">
        <v>17.651277901208292</v>
      </c>
      <c r="CK15" s="48">
        <v>8.1290931268599174</v>
      </c>
      <c r="CL15" s="48">
        <v>-1.27252096416966</v>
      </c>
      <c r="CM15" s="48">
        <v>63.379534076674958</v>
      </c>
      <c r="CN15" s="48">
        <v>6.951731468753815</v>
      </c>
      <c r="CO15" s="48">
        <v>7.1290931268599174</v>
      </c>
      <c r="CP15" s="48">
        <v>61.164021788649656</v>
      </c>
      <c r="CQ15" s="48">
        <v>4.5</v>
      </c>
      <c r="CR15" s="48">
        <v>8.5002000000000012E-3</v>
      </c>
      <c r="CS15" s="48">
        <v>-0.16017769101798954</v>
      </c>
      <c r="CT15" s="48">
        <v>1.8159852860544023</v>
      </c>
      <c r="CU15" s="48">
        <v>2.2281168006612742</v>
      </c>
      <c r="CV15" s="48">
        <v>1.1655354987221711</v>
      </c>
      <c r="CW15" s="48">
        <v>-14.500139999999988</v>
      </c>
      <c r="CX15" s="48">
        <v>1.8659852860544024</v>
      </c>
      <c r="CY15" s="48">
        <v>-9.7498200000000132E-2</v>
      </c>
      <c r="CZ15" s="48">
        <v>2.2442124821370903</v>
      </c>
      <c r="DA15" s="48">
        <v>-3.4671937722778337</v>
      </c>
      <c r="DB15" s="48">
        <v>28.61986696236044</v>
      </c>
      <c r="DC15" s="48">
        <v>42.334695474961258</v>
      </c>
      <c r="DD15" s="48">
        <v>0.18209796000000006</v>
      </c>
      <c r="DE15" s="48">
        <v>469.49993873010362</v>
      </c>
      <c r="DF15" s="48">
        <v>63.928604396606104</v>
      </c>
      <c r="DG15" s="48">
        <v>469.09993873010364</v>
      </c>
      <c r="DH15" s="48">
        <v>1.2724096725785978</v>
      </c>
      <c r="DI15" s="48">
        <v>28.619663906970231</v>
      </c>
      <c r="DJ15" s="48">
        <v>6.6702467873079225</v>
      </c>
      <c r="DK15" s="48">
        <v>2.0740377513522854</v>
      </c>
      <c r="DL15" s="48">
        <v>-1.1259299457972882E-2</v>
      </c>
      <c r="DM15" s="48">
        <v>1.78874267204377</v>
      </c>
      <c r="DN15" s="48">
        <v>299.4706337341309</v>
      </c>
      <c r="DO15" s="48">
        <v>4.5</v>
      </c>
      <c r="DP15" s="48">
        <v>0.24254539232021854</v>
      </c>
      <c r="DQ15" s="48">
        <v>649.66221397711683</v>
      </c>
      <c r="DR15" s="48">
        <v>31.965850503883026</v>
      </c>
      <c r="DS15" s="48">
        <v>1.2500079777389766E-2</v>
      </c>
      <c r="DT15" s="48">
        <v>0.18209795901328354</v>
      </c>
      <c r="DU15" s="48">
        <v>-80.20020888871052</v>
      </c>
      <c r="DV15" s="48">
        <v>7.4570489447270877E-2</v>
      </c>
      <c r="DW15" s="48">
        <v>12.706095522425473</v>
      </c>
      <c r="DX15" s="48">
        <v>7.1537819094572566</v>
      </c>
      <c r="DY15" s="48">
        <v>0.37822719608268796</v>
      </c>
      <c r="DZ15" s="48">
        <v>0.46822719608268792</v>
      </c>
      <c r="EA15" s="48">
        <v>15.547296476099506</v>
      </c>
      <c r="EB15" s="48">
        <v>0.15260375313581179</v>
      </c>
      <c r="EC15" s="48">
        <v>0.15260375313581179</v>
      </c>
      <c r="ED15" s="48">
        <v>2.2251859891594576</v>
      </c>
      <c r="EE15" s="48">
        <v>2.2251859891594578E-2</v>
      </c>
      <c r="EF15" s="48">
        <v>-0.11125929945797289</v>
      </c>
      <c r="EG15" s="48">
        <v>-0.10125929945797289</v>
      </c>
      <c r="EH15" s="48">
        <v>-9.6089270137143759E-2</v>
      </c>
      <c r="EI15" s="48">
        <v>2.1675563499999999</v>
      </c>
      <c r="EJ15" s="48">
        <v>-8.0102759999999967E-2</v>
      </c>
      <c r="EK15" s="48">
        <v>3.9900380000000034E-2</v>
      </c>
      <c r="EL15" s="48">
        <v>28.782737435159692</v>
      </c>
      <c r="EM15" s="48">
        <v>28.307868557693304</v>
      </c>
      <c r="EN15" s="48">
        <v>-0.28098495778537252</v>
      </c>
      <c r="EO15" s="48">
        <v>13.680620137486779</v>
      </c>
      <c r="EP15" s="48">
        <v>59.365172953797924</v>
      </c>
      <c r="EQ15" s="48">
        <v>28.18089717560197</v>
      </c>
      <c r="ER15" s="48">
        <v>0.09</v>
      </c>
      <c r="ES15" s="48">
        <v>1.8359852860544024</v>
      </c>
      <c r="ET15" s="48">
        <v>34.671937722778338</v>
      </c>
      <c r="EU15" s="48">
        <v>2.1813284881852764</v>
      </c>
      <c r="EV15" s="48">
        <v>9.4359999895095817E-2</v>
      </c>
      <c r="EW15" s="48">
        <v>1.902640596839239</v>
      </c>
      <c r="EX15" s="48">
        <v>1.5000000000000024E-2</v>
      </c>
      <c r="EY15" s="48">
        <v>62.643749694008278</v>
      </c>
      <c r="EZ15" s="48">
        <v>52.53038323258027</v>
      </c>
    </row>
    <row r="16" spans="1:156" x14ac:dyDescent="0.25">
      <c r="B16" s="39">
        <v>45992</v>
      </c>
      <c r="C16" s="48">
        <v>24.746327446341866</v>
      </c>
      <c r="D16" s="48">
        <v>27.937584757344727</v>
      </c>
      <c r="E16" s="48">
        <v>53.946306791128968</v>
      </c>
      <c r="F16" s="48">
        <v>53.946306791128968</v>
      </c>
      <c r="G16" s="48">
        <v>28.196768447659291</v>
      </c>
      <c r="H16" s="48">
        <v>16.687245105492956</v>
      </c>
      <c r="I16" s="48">
        <v>39.137767747295854</v>
      </c>
      <c r="J16" s="48">
        <v>202.06298314951653</v>
      </c>
      <c r="K16" s="48">
        <v>203.54813411211231</v>
      </c>
      <c r="L16" s="48">
        <v>26.583898671829335</v>
      </c>
      <c r="M16" s="48">
        <v>34.936157233921698</v>
      </c>
      <c r="N16" s="48">
        <v>26.746409013745467</v>
      </c>
      <c r="O16" s="48">
        <v>22.881085301400574</v>
      </c>
      <c r="P16" s="48">
        <v>22.881085301400574</v>
      </c>
      <c r="Q16" s="48">
        <v>1.8367409556605783</v>
      </c>
      <c r="R16" s="48">
        <v>1.9999095999999994</v>
      </c>
      <c r="S16" s="48">
        <v>2.1499807999999976</v>
      </c>
      <c r="T16" s="48">
        <v>2.3000997999999964</v>
      </c>
      <c r="U16" s="48">
        <v>-9.0560886341701519</v>
      </c>
      <c r="V16" s="48">
        <v>-5.42607746911942</v>
      </c>
      <c r="W16" s="48">
        <v>-0.12108032103878021</v>
      </c>
      <c r="X16" s="48">
        <v>1169.7545058645762</v>
      </c>
      <c r="Y16" s="48">
        <v>1.7130503203398673</v>
      </c>
      <c r="Z16" s="48">
        <v>1.6667952239308086</v>
      </c>
      <c r="AA16" s="48">
        <v>1.1720000028493021</v>
      </c>
      <c r="AB16" s="48">
        <v>1.1720000028493023</v>
      </c>
      <c r="AC16" s="48">
        <v>1.0799996244010384</v>
      </c>
      <c r="AD16" s="48">
        <v>1.0799996244010384</v>
      </c>
      <c r="AE16" s="48">
        <v>25.411683733351538</v>
      </c>
      <c r="AF16" s="48">
        <v>29.411683733351538</v>
      </c>
      <c r="AG16" s="48">
        <v>0.18324304097990526</v>
      </c>
      <c r="AH16" s="48">
        <v>-22.364960403669777</v>
      </c>
      <c r="AI16" s="48">
        <v>3.5162520616837849</v>
      </c>
      <c r="AJ16" s="48">
        <v>2.9567952239308086</v>
      </c>
      <c r="AK16" s="48">
        <v>56.078104264732858</v>
      </c>
      <c r="AL16" s="48">
        <v>1.6867952239308086</v>
      </c>
      <c r="AM16" s="48">
        <v>-0.12249769999999965</v>
      </c>
      <c r="AN16" s="48">
        <v>-6.2999998591837117E-3</v>
      </c>
      <c r="AO16" s="48">
        <v>-0.10249470000000017</v>
      </c>
      <c r="AP16" s="48">
        <v>-0.10250393527194891</v>
      </c>
      <c r="AQ16" s="48">
        <v>-2.8060100289821657</v>
      </c>
      <c r="AR16" s="48">
        <v>18.105715359999998</v>
      </c>
      <c r="AS16" s="48">
        <v>-0.26702161132104635</v>
      </c>
      <c r="AT16" s="48">
        <v>27.484257383876784</v>
      </c>
      <c r="AU16" s="48">
        <v>0.12843469188346793</v>
      </c>
      <c r="AV16" s="48">
        <v>-0.12818601240037308</v>
      </c>
      <c r="AW16" s="48">
        <v>-2.4999999999999909E-3</v>
      </c>
      <c r="AX16" s="48">
        <v>0.12745181639706349</v>
      </c>
      <c r="AY16" s="48">
        <v>1.9111934201532501</v>
      </c>
      <c r="AZ16" s="48">
        <v>-9.0598417024760938</v>
      </c>
      <c r="BA16" s="48">
        <v>1.9599278189639464</v>
      </c>
      <c r="BB16" s="48">
        <v>-0.27363709569068129</v>
      </c>
      <c r="BC16" s="48">
        <v>10.523259180000005</v>
      </c>
      <c r="BD16" s="48">
        <v>71.332992921153703</v>
      </c>
      <c r="BE16" s="48">
        <v>452.96465494424399</v>
      </c>
      <c r="BF16" s="48">
        <v>-2.8060100289821657</v>
      </c>
      <c r="BG16" s="48">
        <v>6.3081922199999987</v>
      </c>
      <c r="BH16" s="48">
        <v>2.3533327692987731</v>
      </c>
      <c r="BI16" s="48">
        <v>14.899584000000004</v>
      </c>
      <c r="BJ16" s="48">
        <v>14.942582770015679</v>
      </c>
      <c r="BK16" s="48">
        <v>186.53950212272994</v>
      </c>
      <c r="BL16" s="48">
        <v>-0.30363709569068131</v>
      </c>
      <c r="BM16" s="48">
        <v>56.071176279613873</v>
      </c>
      <c r="BN16" s="48">
        <v>2.0873796353610099</v>
      </c>
      <c r="BO16" s="48">
        <v>-0.11912447126081938</v>
      </c>
      <c r="BP16" s="48">
        <v>-0.12749769999999966</v>
      </c>
      <c r="BQ16" s="48">
        <v>87.179688308715853</v>
      </c>
      <c r="BR16" s="48">
        <v>1.91666596</v>
      </c>
      <c r="BS16" s="48">
        <v>9.4602751999999998E-2</v>
      </c>
      <c r="BT16" s="48">
        <v>-0.12749769999999966</v>
      </c>
      <c r="BU16" s="48">
        <v>1.5970203209033083</v>
      </c>
      <c r="BV16" s="48">
        <v>-0.17108031898183793</v>
      </c>
      <c r="BW16" s="48">
        <v>1.5767952239308085</v>
      </c>
      <c r="BX16" s="48">
        <v>2.0855337455143497</v>
      </c>
      <c r="BY16" s="48">
        <v>2.1501199999999914</v>
      </c>
      <c r="BZ16" s="48">
        <v>1.8199393999999622</v>
      </c>
      <c r="CA16" s="48">
        <v>1.9873796353610098</v>
      </c>
      <c r="CB16" s="48">
        <v>-0.18618135981584258</v>
      </c>
      <c r="CC16" s="48">
        <v>1.8999487999999913</v>
      </c>
      <c r="CD16" s="48">
        <v>2.0499049999999723</v>
      </c>
      <c r="CE16" s="48">
        <v>38.058069211215894</v>
      </c>
      <c r="CF16" s="48">
        <v>37.857729211215897</v>
      </c>
      <c r="CG16" s="48">
        <v>378.57729211215894</v>
      </c>
      <c r="CH16" s="48">
        <v>221.42810991147437</v>
      </c>
      <c r="CI16" s="48">
        <v>38.558919211215894</v>
      </c>
      <c r="CJ16" s="48">
        <v>17.187245105492956</v>
      </c>
      <c r="CK16" s="48">
        <v>6.1732909170460459</v>
      </c>
      <c r="CL16" s="48">
        <v>-1.9140964647393592</v>
      </c>
      <c r="CM16" s="48">
        <v>62.647482082918948</v>
      </c>
      <c r="CN16" s="48">
        <v>6.7773152670288095</v>
      </c>
      <c r="CO16" s="48">
        <v>5.1732909170460459</v>
      </c>
      <c r="CP16" s="48">
        <v>60.561503945171445</v>
      </c>
      <c r="CQ16" s="48">
        <v>4.5</v>
      </c>
      <c r="CR16" s="48">
        <v>8.5002000000000012E-3</v>
      </c>
      <c r="CS16" s="48">
        <v>-0.15324304097990527</v>
      </c>
      <c r="CT16" s="48">
        <v>1.7767952239308085</v>
      </c>
      <c r="CU16" s="48">
        <v>2.2363326451023129</v>
      </c>
      <c r="CV16" s="48">
        <v>1.1655354987221711</v>
      </c>
      <c r="CW16" s="48">
        <v>-14.999959999999986</v>
      </c>
      <c r="CX16" s="48">
        <v>1.8267952239308085</v>
      </c>
      <c r="CY16" s="48">
        <v>-0.12750360000000016</v>
      </c>
      <c r="CZ16" s="48">
        <v>2.2157464044905066</v>
      </c>
      <c r="DA16" s="48">
        <v>-3.4871875323486341</v>
      </c>
      <c r="DB16" s="48">
        <v>28.407593036932028</v>
      </c>
      <c r="DC16" s="48">
        <v>45.213845940840208</v>
      </c>
      <c r="DD16" s="48">
        <v>0.19549992000000005</v>
      </c>
      <c r="DE16" s="48">
        <v>466.86596030448612</v>
      </c>
      <c r="DF16" s="48">
        <v>63.251469890609094</v>
      </c>
      <c r="DG16" s="48">
        <v>466.46596030448615</v>
      </c>
      <c r="DH16" s="48">
        <v>1.3870240844665997</v>
      </c>
      <c r="DI16" s="48">
        <v>28.407391487606283</v>
      </c>
      <c r="DJ16" s="48">
        <v>6.5144340287296192</v>
      </c>
      <c r="DK16" s="48">
        <v>1.4857290535298171</v>
      </c>
      <c r="DL16" s="48">
        <v>-1.0559671007662502E-2</v>
      </c>
      <c r="DM16" s="48">
        <v>1.7035459720480295</v>
      </c>
      <c r="DN16" s="48">
        <v>298.72431925048824</v>
      </c>
      <c r="DO16" s="48">
        <v>4.5</v>
      </c>
      <c r="DP16" s="48">
        <v>0.25126560118930374</v>
      </c>
      <c r="DQ16" s="48">
        <v>643.49224969986881</v>
      </c>
      <c r="DR16" s="48">
        <v>31.803013472908859</v>
      </c>
      <c r="DS16" s="48">
        <v>1.2500079777389766E-2</v>
      </c>
      <c r="DT16" s="48">
        <v>0.19549991894066363</v>
      </c>
      <c r="DU16" s="48">
        <v>-74.754111768710501</v>
      </c>
      <c r="DV16" s="48">
        <v>9.999959862815537E-2</v>
      </c>
      <c r="DW16" s="48">
        <v>11.504269162596957</v>
      </c>
      <c r="DX16" s="48">
        <v>8.9932333175476167</v>
      </c>
      <c r="DY16" s="48">
        <v>0.38895118055969813</v>
      </c>
      <c r="DZ16" s="48">
        <v>0.4789511805596981</v>
      </c>
      <c r="EA16" s="48">
        <v>15.063522982318839</v>
      </c>
      <c r="EB16" s="48">
        <v>0.15258712218547585</v>
      </c>
      <c r="EC16" s="48">
        <v>0.15258712218547585</v>
      </c>
      <c r="ED16" s="48">
        <v>2.2111934201532502</v>
      </c>
      <c r="EE16" s="48">
        <v>2.2111934201532502E-2</v>
      </c>
      <c r="EF16" s="48">
        <v>-0.11055967100766251</v>
      </c>
      <c r="EG16" s="48">
        <v>-0.10055967100766251</v>
      </c>
      <c r="EH16" s="48">
        <v>-0.17108032103878021</v>
      </c>
      <c r="EI16" s="48">
        <v>2.1429813699999998</v>
      </c>
      <c r="EJ16" s="48">
        <v>-0.10009667999999995</v>
      </c>
      <c r="EK16" s="48">
        <v>1.9898320000000014E-2</v>
      </c>
      <c r="EL16" s="48">
        <v>28.745500356553411</v>
      </c>
      <c r="EM16" s="48">
        <v>28.415091628430712</v>
      </c>
      <c r="EN16" s="48">
        <v>-0.48481897501688886</v>
      </c>
      <c r="EO16" s="48">
        <v>13.849879343686768</v>
      </c>
      <c r="EP16" s="48">
        <v>59.934212506311972</v>
      </c>
      <c r="EQ16" s="48">
        <v>28.320420663689724</v>
      </c>
      <c r="ER16" s="48">
        <v>0.09</v>
      </c>
      <c r="ES16" s="48">
        <v>1.7967952239308085</v>
      </c>
      <c r="ET16" s="48">
        <v>34.871875323486343</v>
      </c>
      <c r="EU16" s="48">
        <v>2.1573796353610097</v>
      </c>
      <c r="EV16" s="48">
        <v>9.3397527896165844E-2</v>
      </c>
      <c r="EW16" s="48">
        <v>1.8799278189639463</v>
      </c>
      <c r="EX16" s="48">
        <v>1.5000000000000024E-2</v>
      </c>
      <c r="EY16" s="48">
        <v>63.045628734263516</v>
      </c>
      <c r="EZ16" s="48">
        <v>52.974159992125273</v>
      </c>
    </row>
    <row r="17" spans="2:156" x14ac:dyDescent="0.25">
      <c r="B17" s="39">
        <v>46023</v>
      </c>
      <c r="C17" s="48">
        <v>24.588085040257059</v>
      </c>
      <c r="D17" s="48">
        <v>27.828496277151473</v>
      </c>
      <c r="E17" s="48">
        <v>53.187753174730844</v>
      </c>
      <c r="F17" s="48">
        <v>53.187753174730844</v>
      </c>
      <c r="G17" s="48">
        <v>27.899274658971521</v>
      </c>
      <c r="H17" s="48">
        <v>16.55147254674662</v>
      </c>
      <c r="I17" s="48">
        <v>39.110390473964081</v>
      </c>
      <c r="J17" s="48">
        <v>199.50194013922118</v>
      </c>
      <c r="K17" s="48">
        <v>201.10810565289458</v>
      </c>
      <c r="L17" s="48">
        <v>26.258857383865802</v>
      </c>
      <c r="M17" s="48">
        <v>34.848465789472399</v>
      </c>
      <c r="N17" s="48">
        <v>26.435130067575855</v>
      </c>
      <c r="O17" s="48">
        <v>22.954525093742081</v>
      </c>
      <c r="P17" s="48">
        <v>22.954525093742081</v>
      </c>
      <c r="Q17" s="48">
        <v>2.1671720374456327</v>
      </c>
      <c r="R17" s="48">
        <v>2.3399867999999993</v>
      </c>
      <c r="S17" s="48">
        <v>2.5200127999999973</v>
      </c>
      <c r="T17" s="48">
        <v>2.7901063999999951</v>
      </c>
      <c r="U17" s="48">
        <v>-9.3656828445827642</v>
      </c>
      <c r="V17" s="48">
        <v>-5.705555807817956</v>
      </c>
      <c r="W17" s="48">
        <v>-0.10108892079841854</v>
      </c>
      <c r="X17" s="48">
        <v>1168.129380982042</v>
      </c>
      <c r="Y17" s="48">
        <v>1.7198152989813682</v>
      </c>
      <c r="Z17" s="48">
        <v>1.6521371609309581</v>
      </c>
      <c r="AA17" s="48">
        <v>1.2520410028493021</v>
      </c>
      <c r="AB17" s="48">
        <v>1.2520410028493021</v>
      </c>
      <c r="AC17" s="48">
        <v>1.1068458424591177</v>
      </c>
      <c r="AD17" s="48">
        <v>1.1068458424591177</v>
      </c>
      <c r="AE17" s="48">
        <v>25.250226204925319</v>
      </c>
      <c r="AF17" s="48">
        <v>29.250226204925319</v>
      </c>
      <c r="AG17" s="48">
        <v>0.18139086552395539</v>
      </c>
      <c r="AH17" s="48">
        <v>-22.735463312396462</v>
      </c>
      <c r="AI17" s="48">
        <v>3.5704329340505367</v>
      </c>
      <c r="AJ17" s="48">
        <v>2.9421371609309581</v>
      </c>
      <c r="AK17" s="48">
        <v>55.81612969706029</v>
      </c>
      <c r="AL17" s="48">
        <v>1.6721371609309581</v>
      </c>
      <c r="AM17" s="48">
        <v>-0.11500614999999968</v>
      </c>
      <c r="AN17" s="48">
        <v>-1.2499999720602603E-3</v>
      </c>
      <c r="AO17" s="48">
        <v>-0.10500560000000018</v>
      </c>
      <c r="AP17" s="48">
        <v>-0.10130257925704156</v>
      </c>
      <c r="AQ17" s="48">
        <v>-2.722910028123859</v>
      </c>
      <c r="AR17" s="48">
        <v>19.040821439999998</v>
      </c>
      <c r="AS17" s="48">
        <v>-0.25709790419562811</v>
      </c>
      <c r="AT17" s="48">
        <v>27.235496830779258</v>
      </c>
      <c r="AU17" s="48">
        <v>0.12956378735048074</v>
      </c>
      <c r="AV17" s="48">
        <v>-9.5689212400373119E-2</v>
      </c>
      <c r="AW17" s="48">
        <v>-1.4999999999999944E-2</v>
      </c>
      <c r="AX17" s="48">
        <v>0.12624912769336172</v>
      </c>
      <c r="AY17" s="48">
        <v>1.9072177812865763</v>
      </c>
      <c r="AZ17" s="48">
        <v>-9.3688041244285767</v>
      </c>
      <c r="BA17" s="48">
        <v>1.9848905248364184</v>
      </c>
      <c r="BB17" s="48">
        <v>-0.24378787306496014</v>
      </c>
      <c r="BC17" s="48">
        <v>10.626212100000005</v>
      </c>
      <c r="BD17" s="48">
        <v>70.901029050372813</v>
      </c>
      <c r="BE17" s="48">
        <v>450.22168345708207</v>
      </c>
      <c r="BF17" s="48">
        <v>-2.722910028123859</v>
      </c>
      <c r="BG17" s="48">
        <v>6.0151244999999989</v>
      </c>
      <c r="BH17" s="48">
        <v>2.3945505765728852</v>
      </c>
      <c r="BI17" s="48">
        <v>14.899584000000004</v>
      </c>
      <c r="BJ17" s="48">
        <v>15.202844900267904</v>
      </c>
      <c r="BK17" s="48">
        <v>186.43589222581701</v>
      </c>
      <c r="BL17" s="48">
        <v>-0.27378787306496011</v>
      </c>
      <c r="BM17" s="48">
        <v>55.814835726239288</v>
      </c>
      <c r="BN17" s="48">
        <v>2.1111396525297801</v>
      </c>
      <c r="BO17" s="48">
        <v>-9.4002301459759519E-2</v>
      </c>
      <c r="BP17" s="48">
        <v>-0.12000614999999969</v>
      </c>
      <c r="BQ17" s="48">
        <v>86.679844306945839</v>
      </c>
      <c r="BR17" s="48">
        <v>1.9400117000000001</v>
      </c>
      <c r="BS17" s="48">
        <v>0.11219903999999999</v>
      </c>
      <c r="BT17" s="48">
        <v>-0.12000614999999969</v>
      </c>
      <c r="BU17" s="48">
        <v>1.5582622974241735</v>
      </c>
      <c r="BV17" s="48">
        <v>-0.15108891898183793</v>
      </c>
      <c r="BW17" s="48">
        <v>1.562137160930958</v>
      </c>
      <c r="BX17" s="48">
        <v>2.113211812156504</v>
      </c>
      <c r="BY17" s="48">
        <v>2.6499199999999887</v>
      </c>
      <c r="BZ17" s="48">
        <v>2.2300403999999538</v>
      </c>
      <c r="CA17" s="48">
        <v>2.01113965252978</v>
      </c>
      <c r="CB17" s="48">
        <v>-0.15108076047391944</v>
      </c>
      <c r="CC17" s="48">
        <v>2.2299641999999897</v>
      </c>
      <c r="CD17" s="48">
        <v>2.5499849999999658</v>
      </c>
      <c r="CE17" s="48">
        <v>37.997279642744353</v>
      </c>
      <c r="CF17" s="48">
        <v>37.797259642744351</v>
      </c>
      <c r="CG17" s="48">
        <v>377.97259642744353</v>
      </c>
      <c r="CH17" s="48">
        <v>221.00823624996559</v>
      </c>
      <c r="CI17" s="48">
        <v>38.497329642744347</v>
      </c>
      <c r="CJ17" s="48">
        <v>17.05147254674662</v>
      </c>
      <c r="CK17" s="48">
        <v>4.7763643756199725</v>
      </c>
      <c r="CL17" s="48">
        <v>-2.3055818405726791</v>
      </c>
      <c r="CM17" s="48">
        <v>62.293263090454374</v>
      </c>
      <c r="CN17" s="48">
        <v>6.627159965543747</v>
      </c>
      <c r="CO17" s="48">
        <v>3.7763643756199725</v>
      </c>
      <c r="CP17" s="48">
        <v>60.211393337251202</v>
      </c>
      <c r="CQ17" s="48">
        <v>4.5</v>
      </c>
      <c r="CR17" s="48">
        <v>1.5000280000000001E-2</v>
      </c>
      <c r="CS17" s="48">
        <v>-0.15139086552395539</v>
      </c>
      <c r="CT17" s="48">
        <v>1.762137160930958</v>
      </c>
      <c r="CU17" s="48">
        <v>2.0880977043502602</v>
      </c>
      <c r="CV17" s="48">
        <v>1.1656608883476804</v>
      </c>
      <c r="CW17" s="48">
        <v>-12.499519999999988</v>
      </c>
      <c r="CX17" s="48">
        <v>1.812137160930958</v>
      </c>
      <c r="CY17" s="48">
        <v>-0.11999580000000017</v>
      </c>
      <c r="CZ17" s="48">
        <v>2.2161500161506589</v>
      </c>
      <c r="DA17" s="48">
        <v>-3.4671937722778337</v>
      </c>
      <c r="DB17" s="48">
        <v>28.146915139562783</v>
      </c>
      <c r="DC17" s="48">
        <v>46.887232100994261</v>
      </c>
      <c r="DD17" s="48">
        <v>0.19589354400000003</v>
      </c>
      <c r="DE17" s="48">
        <v>463.11386295838474</v>
      </c>
      <c r="DF17" s="48">
        <v>62.680405854751484</v>
      </c>
      <c r="DG17" s="48">
        <v>462.71386295838477</v>
      </c>
      <c r="DH17" s="48">
        <v>1.4119437376275925</v>
      </c>
      <c r="DI17" s="48">
        <v>28.146715439723351</v>
      </c>
      <c r="DJ17" s="48">
        <v>6.4132052869839224</v>
      </c>
      <c r="DK17" s="48">
        <v>1.1271118815167536</v>
      </c>
      <c r="DL17" s="48">
        <v>-1.0360889064328818E-2</v>
      </c>
      <c r="DM17" s="48">
        <v>1.6649124197208838</v>
      </c>
      <c r="DN17" s="48">
        <v>298.30638313964846</v>
      </c>
      <c r="DO17" s="48">
        <v>4.5</v>
      </c>
      <c r="DP17" s="48">
        <v>0.22232725645015794</v>
      </c>
      <c r="DQ17" s="48">
        <v>639.90713654280751</v>
      </c>
      <c r="DR17" s="48">
        <v>31.575784504644293</v>
      </c>
      <c r="DS17" s="48">
        <v>1.8999399661645298E-2</v>
      </c>
      <c r="DT17" s="48">
        <v>0.19589354293853073</v>
      </c>
      <c r="DU17" s="48">
        <v>-75.414491808710494</v>
      </c>
      <c r="DV17" s="48">
        <v>0.1258516969050037</v>
      </c>
      <c r="DW17" s="48">
        <v>11.184541557784836</v>
      </c>
      <c r="DX17" s="48">
        <v>9.7079941413163819</v>
      </c>
      <c r="DY17" s="48">
        <v>0.40401285521970087</v>
      </c>
      <c r="DZ17" s="48">
        <v>0.49401285521970084</v>
      </c>
      <c r="EA17" s="48">
        <v>14.580403043669387</v>
      </c>
      <c r="EB17" s="48">
        <v>0.15264715084463151</v>
      </c>
      <c r="EC17" s="48">
        <v>0.15264715084463151</v>
      </c>
      <c r="ED17" s="48">
        <v>2.2072177812865763</v>
      </c>
      <c r="EE17" s="48">
        <v>2.2072177812865763E-2</v>
      </c>
      <c r="EF17" s="48">
        <v>-0.11036088906432882</v>
      </c>
      <c r="EG17" s="48">
        <v>-0.10036088906432883</v>
      </c>
      <c r="EH17" s="48">
        <v>-0.15108892079841854</v>
      </c>
      <c r="EI17" s="48">
        <v>2.1664784999999998</v>
      </c>
      <c r="EJ17" s="48">
        <v>-6.7599499999999965E-2</v>
      </c>
      <c r="EK17" s="48">
        <v>5.2398580000000042E-2</v>
      </c>
      <c r="EL17" s="48">
        <v>28.274826493868414</v>
      </c>
      <c r="EM17" s="48">
        <v>28.120918575446719</v>
      </c>
      <c r="EN17" s="48">
        <v>-0.68344512202839891</v>
      </c>
      <c r="EO17" s="48">
        <v>13.998156003663619</v>
      </c>
      <c r="EP17" s="48">
        <v>59.702072543885691</v>
      </c>
      <c r="EQ17" s="48">
        <v>28.471333824274435</v>
      </c>
      <c r="ER17" s="48">
        <v>0.09</v>
      </c>
      <c r="ES17" s="48">
        <v>1.782137160930958</v>
      </c>
      <c r="ET17" s="48">
        <v>34.671937722778338</v>
      </c>
      <c r="EU17" s="48">
        <v>2.1811396525297799</v>
      </c>
      <c r="EV17" s="48">
        <v>9.4359999895095817E-2</v>
      </c>
      <c r="EW17" s="48">
        <v>1.9048905248364183</v>
      </c>
      <c r="EX17" s="48">
        <v>1.5000000000000024E-2</v>
      </c>
      <c r="EY17" s="48">
        <v>62.612168736021829</v>
      </c>
      <c r="EZ17" s="48">
        <v>52.657424728152911</v>
      </c>
    </row>
    <row r="18" spans="2:156" x14ac:dyDescent="0.25">
      <c r="B18" s="39">
        <v>46054</v>
      </c>
      <c r="C18" s="48">
        <v>24.532166697950135</v>
      </c>
      <c r="D18" s="48">
        <v>27.765208575886209</v>
      </c>
      <c r="E18" s="48">
        <v>53.162502044745978</v>
      </c>
      <c r="F18" s="48">
        <v>53.162502044745978</v>
      </c>
      <c r="G18" s="48">
        <v>27.90485507194461</v>
      </c>
      <c r="H18" s="48">
        <v>16.536004786889443</v>
      </c>
      <c r="I18" s="48">
        <v>39.083013200632308</v>
      </c>
      <c r="J18" s="48">
        <v>196.87990712649378</v>
      </c>
      <c r="K18" s="48">
        <v>198.5458062491783</v>
      </c>
      <c r="L18" s="48">
        <v>26.167107358066126</v>
      </c>
      <c r="M18" s="48">
        <v>34.772690160803279</v>
      </c>
      <c r="N18" s="48">
        <v>26.411331310888027</v>
      </c>
      <c r="O18" s="48">
        <v>23.025669892572918</v>
      </c>
      <c r="P18" s="48">
        <v>23.025669892572918</v>
      </c>
      <c r="Q18" s="48">
        <v>2.1661431625721757</v>
      </c>
      <c r="R18" s="48">
        <v>2.3399867999999993</v>
      </c>
      <c r="S18" s="48">
        <v>2.5200127999999973</v>
      </c>
      <c r="T18" s="48">
        <v>2.7901063999999951</v>
      </c>
      <c r="U18" s="48">
        <v>-9.4178925191198051</v>
      </c>
      <c r="V18" s="48">
        <v>-5.7613410098111419</v>
      </c>
      <c r="W18" s="48">
        <v>-6.8585420407620667E-2</v>
      </c>
      <c r="X18" s="48">
        <v>1168.129380982042</v>
      </c>
      <c r="Y18" s="48">
        <v>1.7366643064206955</v>
      </c>
      <c r="Z18" s="48">
        <v>1.6579162029440546</v>
      </c>
      <c r="AA18" s="48">
        <v>1.2520410028493021</v>
      </c>
      <c r="AB18" s="48">
        <v>1.2520410028493021</v>
      </c>
      <c r="AC18" s="48">
        <v>1.1064504606260195</v>
      </c>
      <c r="AD18" s="48">
        <v>1.1064504606260195</v>
      </c>
      <c r="AE18" s="48">
        <v>24.747150017663902</v>
      </c>
      <c r="AF18" s="48">
        <v>28.747150017663902</v>
      </c>
      <c r="AG18" s="48">
        <v>0.17651902463482749</v>
      </c>
      <c r="AH18" s="48">
        <v>-24.416038002782873</v>
      </c>
      <c r="AI18" s="48">
        <v>3.5580626062650174</v>
      </c>
      <c r="AJ18" s="48">
        <v>2.9479162029440547</v>
      </c>
      <c r="AK18" s="48">
        <v>55.727146885989761</v>
      </c>
      <c r="AL18" s="48">
        <v>1.6779162029440546</v>
      </c>
      <c r="AM18" s="48">
        <v>-0.12000479999999966</v>
      </c>
      <c r="AN18" s="48">
        <v>-1.2499999720602603E-3</v>
      </c>
      <c r="AO18" s="48">
        <v>-9.9995700000000187E-2</v>
      </c>
      <c r="AP18" s="48">
        <v>-9.8805643226057616E-2</v>
      </c>
      <c r="AQ18" s="48">
        <v>-2.5869030267190962</v>
      </c>
      <c r="AR18" s="48">
        <v>18.505160280000002</v>
      </c>
      <c r="AS18" s="48">
        <v>-0.25139816719809666</v>
      </c>
      <c r="AT18" s="48">
        <v>27.15090440320137</v>
      </c>
      <c r="AU18" s="48">
        <v>0.12707962443457624</v>
      </c>
      <c r="AV18" s="48">
        <v>-9.3190212400373118E-2</v>
      </c>
      <c r="AW18" s="48">
        <v>-9.9999999999999638E-3</v>
      </c>
      <c r="AX18" s="48">
        <v>0.12352757054687169</v>
      </c>
      <c r="AY18" s="48">
        <v>1.8892120656688174</v>
      </c>
      <c r="AZ18" s="48">
        <v>-9.4210618634531826</v>
      </c>
      <c r="BA18" s="48">
        <v>1.9717199836342818</v>
      </c>
      <c r="BB18" s="48">
        <v>-0.2417815134260124</v>
      </c>
      <c r="BC18" s="48">
        <v>10.582089420000006</v>
      </c>
      <c r="BD18" s="48">
        <v>70.459696260080008</v>
      </c>
      <c r="BE18" s="48">
        <v>447.41921931133237</v>
      </c>
      <c r="BF18" s="48">
        <v>-2.5869030267190962</v>
      </c>
      <c r="BG18" s="48">
        <v>5.7148205399999989</v>
      </c>
      <c r="BH18" s="48">
        <v>2.3581836245076739</v>
      </c>
      <c r="BI18" s="48">
        <v>14.649344000000005</v>
      </c>
      <c r="BJ18" s="48">
        <v>14.976346895855528</v>
      </c>
      <c r="BK18" s="48">
        <v>187.63693752484741</v>
      </c>
      <c r="BL18" s="48">
        <v>-0.27178151342601242</v>
      </c>
      <c r="BM18" s="48">
        <v>55.725865100602974</v>
      </c>
      <c r="BN18" s="48">
        <v>2.0952475541811535</v>
      </c>
      <c r="BO18" s="48">
        <v>-9.4250698676223585E-2</v>
      </c>
      <c r="BP18" s="48">
        <v>-0.12500479999999967</v>
      </c>
      <c r="BQ18" s="48">
        <v>85.930078304290802</v>
      </c>
      <c r="BR18" s="48">
        <v>1.9236118</v>
      </c>
      <c r="BS18" s="48">
        <v>7.7600895999999989E-2</v>
      </c>
      <c r="BT18" s="48">
        <v>-0.12500479999999967</v>
      </c>
      <c r="BU18" s="48">
        <v>1.5687428406164357</v>
      </c>
      <c r="BV18" s="48">
        <v>-0.11858541898183793</v>
      </c>
      <c r="BW18" s="48">
        <v>1.5679162029440545</v>
      </c>
      <c r="BX18" s="48">
        <v>2.0976823780529839</v>
      </c>
      <c r="BY18" s="48">
        <v>2.6499199999999887</v>
      </c>
      <c r="BZ18" s="48">
        <v>2.2300403999999538</v>
      </c>
      <c r="CA18" s="48">
        <v>1.9952475541811534</v>
      </c>
      <c r="CB18" s="48">
        <v>-0.11858814387931854</v>
      </c>
      <c r="CC18" s="48">
        <v>2.2299641999999897</v>
      </c>
      <c r="CD18" s="48">
        <v>2.5499849999999658</v>
      </c>
      <c r="CE18" s="48">
        <v>37.928891378213862</v>
      </c>
      <c r="CF18" s="48">
        <v>37.729231378213868</v>
      </c>
      <c r="CG18" s="48">
        <v>377.29231378213865</v>
      </c>
      <c r="CH18" s="48">
        <v>220.56626397469319</v>
      </c>
      <c r="CI18" s="48">
        <v>38.431890726243331</v>
      </c>
      <c r="CJ18" s="48">
        <v>17.036004786889443</v>
      </c>
      <c r="CK18" s="48">
        <v>4.7763643756199725</v>
      </c>
      <c r="CL18" s="48">
        <v>-2.553299221941066</v>
      </c>
      <c r="CM18" s="48">
        <v>62.012977426382058</v>
      </c>
      <c r="CN18" s="48">
        <v>6.3517659628200533</v>
      </c>
      <c r="CO18" s="48">
        <v>3.7763643756199725</v>
      </c>
      <c r="CP18" s="48">
        <v>60.105392259323935</v>
      </c>
      <c r="CQ18" s="48">
        <v>4.5</v>
      </c>
      <c r="CR18" s="48">
        <v>1.5000280000000001E-2</v>
      </c>
      <c r="CS18" s="48">
        <v>-0.14651902463482749</v>
      </c>
      <c r="CT18" s="48">
        <v>1.7679162029440547</v>
      </c>
      <c r="CU18" s="48">
        <v>2.0880977043502602</v>
      </c>
      <c r="CV18" s="48">
        <v>1.1656608883476804</v>
      </c>
      <c r="CW18" s="48">
        <v>-12.499519999999988</v>
      </c>
      <c r="CX18" s="48">
        <v>1.8179162029440548</v>
      </c>
      <c r="CY18" s="48">
        <v>-0.12500100000000017</v>
      </c>
      <c r="CZ18" s="48">
        <v>2.2077671139739388</v>
      </c>
      <c r="DA18" s="48">
        <v>-3.4372031321716321</v>
      </c>
      <c r="DB18" s="48">
        <v>27.421292985953411</v>
      </c>
      <c r="DC18" s="48">
        <v>47.334024798171413</v>
      </c>
      <c r="DD18" s="48">
        <v>0.18599671200000004</v>
      </c>
      <c r="DE18" s="48">
        <v>460.32172671997245</v>
      </c>
      <c r="DF18" s="48">
        <v>62.220718971020297</v>
      </c>
      <c r="DG18" s="48">
        <v>459.92172671997247</v>
      </c>
      <c r="DH18" s="48">
        <v>1.387406489575423</v>
      </c>
      <c r="DI18" s="48">
        <v>27.421098434338106</v>
      </c>
      <c r="DJ18" s="48">
        <v>6.2165012386362308</v>
      </c>
      <c r="DK18" s="48">
        <v>0.87717337335263768</v>
      </c>
      <c r="DL18" s="48">
        <v>-9.460603283440866E-3</v>
      </c>
      <c r="DM18" s="48">
        <v>1.6752454431382275</v>
      </c>
      <c r="DN18" s="48">
        <v>297.9481521875</v>
      </c>
      <c r="DO18" s="48">
        <v>4.5</v>
      </c>
      <c r="DP18" s="48">
        <v>0.21749208203453563</v>
      </c>
      <c r="DQ18" s="48">
        <v>637.26081536593142</v>
      </c>
      <c r="DR18" s="48">
        <v>30.845598187894428</v>
      </c>
      <c r="DS18" s="48">
        <v>1.8999399661645298E-2</v>
      </c>
      <c r="DT18" s="48">
        <v>0.18599671099215773</v>
      </c>
      <c r="DU18" s="48">
        <v>-78.439195448710521</v>
      </c>
      <c r="DV18" s="48">
        <v>0.150696085864997</v>
      </c>
      <c r="DW18" s="48">
        <v>12.074259869214519</v>
      </c>
      <c r="DX18" s="48">
        <v>10.389061869734498</v>
      </c>
      <c r="DY18" s="48">
        <v>0.38985091102988401</v>
      </c>
      <c r="DZ18" s="48">
        <v>0.47985091102988398</v>
      </c>
      <c r="EA18" s="48">
        <v>15.493079651243471</v>
      </c>
      <c r="EB18" s="48">
        <v>0.1525926230070565</v>
      </c>
      <c r="EC18" s="48">
        <v>0.1525926230070565</v>
      </c>
      <c r="ED18" s="48">
        <v>2.1892120656688174</v>
      </c>
      <c r="EE18" s="48">
        <v>2.1892120656688174E-2</v>
      </c>
      <c r="EF18" s="48">
        <v>-0.10946060328344087</v>
      </c>
      <c r="EG18" s="48">
        <v>-9.9460603283440877E-2</v>
      </c>
      <c r="EH18" s="48">
        <v>-0.11858542040762067</v>
      </c>
      <c r="EI18" s="48">
        <v>2.1500951799999997</v>
      </c>
      <c r="EJ18" s="48">
        <v>-6.5100259999999979E-2</v>
      </c>
      <c r="EK18" s="48">
        <v>5.4898220000000046E-2</v>
      </c>
      <c r="EL18" s="48">
        <v>28.274826493868414</v>
      </c>
      <c r="EM18" s="48">
        <v>28.126542759161811</v>
      </c>
      <c r="EN18" s="48">
        <v>-0.8671140289944721</v>
      </c>
      <c r="EO18" s="48">
        <v>14.142236154395841</v>
      </c>
      <c r="EP18" s="48">
        <v>60.150062082734252</v>
      </c>
      <c r="EQ18" s="48">
        <v>28.62794182110763</v>
      </c>
      <c r="ER18" s="48">
        <v>0.09</v>
      </c>
      <c r="ES18" s="48">
        <v>1.7879162029440547</v>
      </c>
      <c r="ET18" s="48">
        <v>34.372031321716321</v>
      </c>
      <c r="EU18" s="48">
        <v>2.1652475541811533</v>
      </c>
      <c r="EV18" s="48">
        <v>9.4359999895095817E-2</v>
      </c>
      <c r="EW18" s="48">
        <v>1.8917199836342817</v>
      </c>
      <c r="EX18" s="48">
        <v>1.5000000000000024E-2</v>
      </c>
      <c r="EY18" s="48">
        <v>62.850142571985899</v>
      </c>
      <c r="EZ18" s="48">
        <v>52.889071067688874</v>
      </c>
    </row>
    <row r="19" spans="2:156" x14ac:dyDescent="0.25">
      <c r="B19" s="39">
        <v>46082</v>
      </c>
      <c r="C19" s="48">
        <v>24.48535093353156</v>
      </c>
      <c r="D19" s="48">
        <v>27.609676999461364</v>
      </c>
      <c r="E19" s="48">
        <v>52.435785125907863</v>
      </c>
      <c r="F19" s="48">
        <v>52.435785125907863</v>
      </c>
      <c r="G19" s="48">
        <v>27.910435484917702</v>
      </c>
      <c r="H19" s="48">
        <v>16.448354147698769</v>
      </c>
      <c r="I19" s="48">
        <v>39.059546966347931</v>
      </c>
      <c r="J19" s="48">
        <v>194.51763132981318</v>
      </c>
      <c r="K19" s="48">
        <v>196.26507411545114</v>
      </c>
      <c r="L19" s="48">
        <v>26.059628756415087</v>
      </c>
      <c r="M19" s="48">
        <v>34.72024339311217</v>
      </c>
      <c r="N19" s="48">
        <v>26.411331310888027</v>
      </c>
      <c r="O19" s="48">
        <v>23.089929710871733</v>
      </c>
      <c r="P19" s="48">
        <v>23.089929710871733</v>
      </c>
      <c r="Q19" s="48">
        <v>2.1594525689269202</v>
      </c>
      <c r="R19" s="48">
        <v>2.3399867999999993</v>
      </c>
      <c r="S19" s="48">
        <v>2.5200127999999973</v>
      </c>
      <c r="T19" s="48">
        <v>2.7901063999999951</v>
      </c>
      <c r="U19" s="48">
        <v>-9.4288840295486569</v>
      </c>
      <c r="V19" s="48">
        <v>-5.7668642971372011</v>
      </c>
      <c r="W19" s="48">
        <v>-1.0853195960498149E-3</v>
      </c>
      <c r="X19" s="48">
        <v>1163.6935943849282</v>
      </c>
      <c r="Y19" s="48">
        <v>1.9301650766906591</v>
      </c>
      <c r="Z19" s="48">
        <v>1.6759941204582414</v>
      </c>
      <c r="AA19" s="48">
        <v>1.2520410028493021</v>
      </c>
      <c r="AB19" s="48">
        <v>1.2520410028493021</v>
      </c>
      <c r="AC19" s="48">
        <v>1.1060821911171377</v>
      </c>
      <c r="AD19" s="48">
        <v>1.1060821911171377</v>
      </c>
      <c r="AE19" s="48">
        <v>24.452986268619942</v>
      </c>
      <c r="AF19" s="48">
        <v>28.452986268619942</v>
      </c>
      <c r="AG19" s="48">
        <v>0.17356034959588548</v>
      </c>
      <c r="AH19" s="48">
        <v>-25.010509329836029</v>
      </c>
      <c r="AI19" s="48">
        <v>3.5547388182859363</v>
      </c>
      <c r="AJ19" s="48">
        <v>2.965994120458241</v>
      </c>
      <c r="AK19" s="48">
        <v>55.68228388878962</v>
      </c>
      <c r="AL19" s="48">
        <v>1.6959941204582414</v>
      </c>
      <c r="AM19" s="48">
        <v>-0.17000414999999955</v>
      </c>
      <c r="AN19" s="48">
        <v>-1.2499999720602603E-3</v>
      </c>
      <c r="AO19" s="48">
        <v>-0.19500530000000035</v>
      </c>
      <c r="AP19" s="48">
        <v>-0.19379521440476244</v>
      </c>
      <c r="AQ19" s="48">
        <v>-2.5580950264215501</v>
      </c>
      <c r="AR19" s="48">
        <v>17.768856279999998</v>
      </c>
      <c r="AS19" s="48">
        <v>-0.24567191979592551</v>
      </c>
      <c r="AT19" s="48">
        <v>27.013824771119545</v>
      </c>
      <c r="AU19" s="48">
        <v>0.14700635062021866</v>
      </c>
      <c r="AV19" s="48">
        <v>-6.8190412400373143E-2</v>
      </c>
      <c r="AW19" s="48">
        <v>-0.10499999999999962</v>
      </c>
      <c r="AX19" s="48">
        <v>0.14343575646762141</v>
      </c>
      <c r="AY19" s="48">
        <v>1.8660286628456906</v>
      </c>
      <c r="AZ19" s="48">
        <v>-9.4320634927215181</v>
      </c>
      <c r="BA19" s="48">
        <v>1.9535155525637709</v>
      </c>
      <c r="BB19" s="48">
        <v>-0.23488558266796966</v>
      </c>
      <c r="BC19" s="48">
        <v>10.403497620000005</v>
      </c>
      <c r="BD19" s="48">
        <v>70.038127037077203</v>
      </c>
      <c r="BE19" s="48">
        <v>444.742253859404</v>
      </c>
      <c r="BF19" s="48">
        <v>-2.5580950264215501</v>
      </c>
      <c r="BG19" s="48">
        <v>5.4048682599999989</v>
      </c>
      <c r="BH19" s="48">
        <v>2.3229142504416052</v>
      </c>
      <c r="BI19" s="48">
        <v>14.350528000000004</v>
      </c>
      <c r="BJ19" s="48">
        <v>14.753859087459498</v>
      </c>
      <c r="BK19" s="48">
        <v>189.28021832815227</v>
      </c>
      <c r="BL19" s="48">
        <v>-0.26488558266796969</v>
      </c>
      <c r="BM19" s="48">
        <v>55.681008206253154</v>
      </c>
      <c r="BN19" s="48">
        <v>2.0969513090313923</v>
      </c>
      <c r="BO19" s="48">
        <v>-7.6071591923318943E-2</v>
      </c>
      <c r="BP19" s="48">
        <v>-0.17500414999999955</v>
      </c>
      <c r="BQ19" s="48">
        <v>84.430546298980744</v>
      </c>
      <c r="BR19" s="48">
        <v>1.92515532</v>
      </c>
      <c r="BS19" s="48">
        <v>-0.11430156799999999</v>
      </c>
      <c r="BT19" s="48">
        <v>-0.17500414999999955</v>
      </c>
      <c r="BU19" s="48">
        <v>1.5890170788880247</v>
      </c>
      <c r="BV19" s="48">
        <v>-5.1085318981837997E-2</v>
      </c>
      <c r="BW19" s="48">
        <v>1.5859941204582413</v>
      </c>
      <c r="BX19" s="48">
        <v>2.0992893090178519</v>
      </c>
      <c r="BY19" s="48">
        <v>2.6499199999999887</v>
      </c>
      <c r="BZ19" s="48">
        <v>2.2300403999999538</v>
      </c>
      <c r="CA19" s="48">
        <v>1.9969513090313922</v>
      </c>
      <c r="CB19" s="48">
        <v>-5.1078524879001198E-2</v>
      </c>
      <c r="CC19" s="48">
        <v>2.2299641999999897</v>
      </c>
      <c r="CD19" s="48">
        <v>2.5499849999999658</v>
      </c>
      <c r="CE19" s="48">
        <v>37.864302461712846</v>
      </c>
      <c r="CF19" s="48">
        <v>37.664982461712853</v>
      </c>
      <c r="CG19" s="48">
        <v>376.6498246171285</v>
      </c>
      <c r="CH19" s="48">
        <v>220.12429169942078</v>
      </c>
      <c r="CI19" s="48">
        <v>38.366451809742323</v>
      </c>
      <c r="CJ19" s="48">
        <v>16.948354147698769</v>
      </c>
      <c r="CK19" s="48">
        <v>4.7763643756199725</v>
      </c>
      <c r="CL19" s="48">
        <v>-2.8108002988909222</v>
      </c>
      <c r="CM19" s="48">
        <v>61.719359200529283</v>
      </c>
      <c r="CN19" s="48">
        <v>6.0770276601028446</v>
      </c>
      <c r="CO19" s="48">
        <v>3.7763643756199725</v>
      </c>
      <c r="CP19" s="48">
        <v>60.054574854895137</v>
      </c>
      <c r="CQ19" s="48">
        <v>4.5</v>
      </c>
      <c r="CR19" s="48">
        <v>1.5000280000000001E-2</v>
      </c>
      <c r="CS19" s="48">
        <v>-0.14356034959588548</v>
      </c>
      <c r="CT19" s="48">
        <v>1.7859941204582412</v>
      </c>
      <c r="CU19" s="48">
        <v>2.0880977043502602</v>
      </c>
      <c r="CV19" s="48">
        <v>1.1656608883476804</v>
      </c>
      <c r="CW19" s="48">
        <v>-12.499519999999988</v>
      </c>
      <c r="CX19" s="48">
        <v>1.8359941204582413</v>
      </c>
      <c r="CY19" s="48">
        <v>-0.17500140000000022</v>
      </c>
      <c r="CZ19" s="48">
        <v>2.1893008165494456</v>
      </c>
      <c r="DA19" s="48">
        <v>-3.3772218519592299</v>
      </c>
      <c r="DB19" s="48">
        <v>26.488174241951729</v>
      </c>
      <c r="DC19" s="48">
        <v>47.802218415412732</v>
      </c>
      <c r="DD19" s="48">
        <v>0.17769312000000004</v>
      </c>
      <c r="DE19" s="48">
        <v>457.61222958238324</v>
      </c>
      <c r="DF19" s="48">
        <v>61.83504784138804</v>
      </c>
      <c r="DG19" s="48">
        <v>457.21222958238326</v>
      </c>
      <c r="DH19" s="48">
        <v>1.2857541392136906</v>
      </c>
      <c r="DI19" s="48">
        <v>26.487986310730257</v>
      </c>
      <c r="DJ19" s="48">
        <v>5.9720756134159956</v>
      </c>
      <c r="DK19" s="48">
        <v>0.62507487383920768</v>
      </c>
      <c r="DL19" s="48">
        <v>-8.3014331422845283E-3</v>
      </c>
      <c r="DM19" s="48">
        <v>1.6956871361312709</v>
      </c>
      <c r="DN19" s="48">
        <v>297.64962639404297</v>
      </c>
      <c r="DO19" s="48">
        <v>4.5</v>
      </c>
      <c r="DP19" s="48">
        <v>0.21251311028191977</v>
      </c>
      <c r="DQ19" s="48">
        <v>632.39659939209719</v>
      </c>
      <c r="DR19" s="48">
        <v>29.926239800527323</v>
      </c>
      <c r="DS19" s="48">
        <v>1.8999399661645298E-2</v>
      </c>
      <c r="DT19" s="48">
        <v>0.1776931190371516</v>
      </c>
      <c r="DU19" s="48">
        <v>-88.842219288710567</v>
      </c>
      <c r="DV19" s="48">
        <v>0.17092491733667908</v>
      </c>
      <c r="DW19" s="48">
        <v>20.367683558941948</v>
      </c>
      <c r="DX19" s="48">
        <v>28.261404510331566</v>
      </c>
      <c r="DY19" s="48">
        <v>0.35330669609120435</v>
      </c>
      <c r="DZ19" s="48">
        <v>0.44330669609120432</v>
      </c>
      <c r="EA19" s="48">
        <v>23.833729913316972</v>
      </c>
      <c r="EB19" s="48">
        <v>0.15254183428010168</v>
      </c>
      <c r="EC19" s="48">
        <v>0.15254183428010168</v>
      </c>
      <c r="ED19" s="48">
        <v>2.1660286628456906</v>
      </c>
      <c r="EE19" s="48">
        <v>2.1660286628456905E-2</v>
      </c>
      <c r="EF19" s="48">
        <v>-0.10830143314228453</v>
      </c>
      <c r="EG19" s="48">
        <v>-9.8301433142284539E-2</v>
      </c>
      <c r="EH19" s="48">
        <v>-5.1085319596049818E-2</v>
      </c>
      <c r="EI19" s="48">
        <v>2.1516041699999997</v>
      </c>
      <c r="EJ19" s="48">
        <v>-4.0100799999999978E-2</v>
      </c>
      <c r="EK19" s="48">
        <v>7.9899560000000064E-2</v>
      </c>
      <c r="EL19" s="48">
        <v>28.280500751643626</v>
      </c>
      <c r="EM19" s="48">
        <v>28.1321669428769</v>
      </c>
      <c r="EN19" s="48">
        <v>-0.97049338520109041</v>
      </c>
      <c r="EO19" s="48">
        <v>14.269530268149554</v>
      </c>
      <c r="EP19" s="48">
        <v>60.550266070772309</v>
      </c>
      <c r="EQ19" s="48">
        <v>28.77031272731962</v>
      </c>
      <c r="ER19" s="48">
        <v>0.09</v>
      </c>
      <c r="ES19" s="48">
        <v>1.8059941204582413</v>
      </c>
      <c r="ET19" s="48">
        <v>33.7722185195923</v>
      </c>
      <c r="EU19" s="48">
        <v>2.1669513090313921</v>
      </c>
      <c r="EV19" s="48">
        <v>9.4359999895095817E-2</v>
      </c>
      <c r="EW19" s="48">
        <v>1.8735155525637708</v>
      </c>
      <c r="EX19" s="48">
        <v>1.5000000000000024E-2</v>
      </c>
      <c r="EY19" s="48">
        <v>63.069328999847549</v>
      </c>
      <c r="EZ19" s="48">
        <v>53.104923338620111</v>
      </c>
    </row>
    <row r="20" spans="2:156" x14ac:dyDescent="0.25">
      <c r="B20" s="39">
        <v>46113</v>
      </c>
      <c r="C20" s="48">
        <v>24.44831787989547</v>
      </c>
      <c r="D20" s="48">
        <v>27.415827221878853</v>
      </c>
      <c r="E20" s="48">
        <v>51.757052541704354</v>
      </c>
      <c r="F20" s="48">
        <v>51.757052541704354</v>
      </c>
      <c r="G20" s="48">
        <v>27.918460849556599</v>
      </c>
      <c r="H20" s="48">
        <v>16.377946151324913</v>
      </c>
      <c r="I20" s="48">
        <v>39.036618221827709</v>
      </c>
      <c r="J20" s="48">
        <v>191.90099297892911</v>
      </c>
      <c r="K20" s="48">
        <v>193.76507119822435</v>
      </c>
      <c r="L20" s="48">
        <v>25.921578279865791</v>
      </c>
      <c r="M20" s="48">
        <v>34.675381327360093</v>
      </c>
      <c r="N20" s="48">
        <v>26.412674799528883</v>
      </c>
      <c r="O20" s="48">
        <v>23.160325268250389</v>
      </c>
      <c r="P20" s="48">
        <v>23.160325268250389</v>
      </c>
      <c r="Q20" s="48">
        <v>2.1650286311664764</v>
      </c>
      <c r="R20" s="48">
        <v>2.3400000000000065</v>
      </c>
      <c r="S20" s="48">
        <v>2.5199999999999996</v>
      </c>
      <c r="T20" s="48">
        <v>2.7900000000000058</v>
      </c>
      <c r="U20" s="48">
        <v>-9.3744553396948884</v>
      </c>
      <c r="V20" s="48">
        <v>-5.7098899621011068</v>
      </c>
      <c r="W20" s="48">
        <v>4.391619531794342E-2</v>
      </c>
      <c r="X20" s="48">
        <v>1163.7072703832641</v>
      </c>
      <c r="Y20" s="48">
        <v>1.9346336259128392</v>
      </c>
      <c r="Z20" s="48">
        <v>1.8695874521667126</v>
      </c>
      <c r="AA20" s="48">
        <v>1.2520246028493018</v>
      </c>
      <c r="AB20" s="48">
        <v>1.2520246028493018</v>
      </c>
      <c r="AC20" s="48">
        <v>1.1057087580614511</v>
      </c>
      <c r="AD20" s="48">
        <v>1.1057087580614511</v>
      </c>
      <c r="AE20" s="48">
        <v>23.72084282193865</v>
      </c>
      <c r="AF20" s="48">
        <v>27.72084282193865</v>
      </c>
      <c r="AG20" s="48">
        <v>0.16628909571909706</v>
      </c>
      <c r="AH20" s="48">
        <v>-25.46358471792778</v>
      </c>
      <c r="AI20" s="48">
        <v>3.562972548126913</v>
      </c>
      <c r="AJ20" s="48">
        <v>3.1595874521667127</v>
      </c>
      <c r="AK20" s="48">
        <v>55.687758923575153</v>
      </c>
      <c r="AL20" s="48">
        <v>1.8895874521667126</v>
      </c>
      <c r="AM20" s="48">
        <v>-0.14499678571428568</v>
      </c>
      <c r="AN20" s="48">
        <v>-1.9233333412557726E-2</v>
      </c>
      <c r="AO20" s="48">
        <v>-0.20000678571428537</v>
      </c>
      <c r="AP20" s="48">
        <v>-0.19629458642452996</v>
      </c>
      <c r="AQ20" s="48">
        <v>-2.5189379607949967</v>
      </c>
      <c r="AR20" s="48">
        <v>17.802911228571432</v>
      </c>
      <c r="AS20" s="48">
        <v>-0.22853919534229344</v>
      </c>
      <c r="AT20" s="48">
        <v>26.928537524837125</v>
      </c>
      <c r="AU20" s="48">
        <v>0.14201368854414337</v>
      </c>
      <c r="AV20" s="48">
        <v>-5.8189226686087364E-2</v>
      </c>
      <c r="AW20" s="48">
        <v>-0.1100026071428569</v>
      </c>
      <c r="AX20" s="48">
        <v>0.13882317052848325</v>
      </c>
      <c r="AY20" s="48">
        <v>1.8508881224516041</v>
      </c>
      <c r="AZ20" s="48">
        <v>-9.3775530410400894</v>
      </c>
      <c r="BA20" s="48">
        <v>1.9531100795004606</v>
      </c>
      <c r="BB20" s="48">
        <v>-0.21902064822219622</v>
      </c>
      <c r="BC20" s="48">
        <v>9.9269674571428546</v>
      </c>
      <c r="BD20" s="48">
        <v>69.734269844920789</v>
      </c>
      <c r="BE20" s="48">
        <v>442.81277894265565</v>
      </c>
      <c r="BF20" s="48">
        <v>-2.5189379607949967</v>
      </c>
      <c r="BG20" s="48">
        <v>5.1060372142857124</v>
      </c>
      <c r="BH20" s="48">
        <v>2.2881112326696522</v>
      </c>
      <c r="BI20" s="48">
        <v>14.000489999999999</v>
      </c>
      <c r="BJ20" s="48">
        <v>14.531599383659657</v>
      </c>
      <c r="BK20" s="48">
        <v>198.5021138907382</v>
      </c>
      <c r="BL20" s="48">
        <v>-0.24902064822219622</v>
      </c>
      <c r="BM20" s="48">
        <v>55.687057553329353</v>
      </c>
      <c r="BN20" s="48">
        <v>2.0919332500289438</v>
      </c>
      <c r="BO20" s="48">
        <v>-6.4384121362254604E-2</v>
      </c>
      <c r="BP20" s="48">
        <v>-0.14999678571428568</v>
      </c>
      <c r="BQ20" s="48">
        <v>82.928656152888749</v>
      </c>
      <c r="BR20" s="48">
        <v>1.9198144399999999</v>
      </c>
      <c r="BS20" s="48">
        <v>-0.1240979257142857</v>
      </c>
      <c r="BT20" s="48">
        <v>-0.14999678571428568</v>
      </c>
      <c r="BU20" s="48">
        <v>1.6092907827250298</v>
      </c>
      <c r="BV20" s="48">
        <v>-5.1971042777222577E-3</v>
      </c>
      <c r="BW20" s="48">
        <v>1.7795874521667125</v>
      </c>
      <c r="BX20" s="48">
        <v>2.0939591127047996</v>
      </c>
      <c r="BY20" s="48">
        <v>2.6499999999999986</v>
      </c>
      <c r="BZ20" s="48">
        <v>2.2299999999999893</v>
      </c>
      <c r="CA20" s="48">
        <v>1.9919332500289437</v>
      </c>
      <c r="CB20" s="48">
        <v>-5.1971042777222958E-3</v>
      </c>
      <c r="CC20" s="48">
        <v>2.2299999999999791</v>
      </c>
      <c r="CD20" s="48">
        <v>2.5499999999999829</v>
      </c>
      <c r="CE20" s="48">
        <v>37.788331634430563</v>
      </c>
      <c r="CF20" s="48">
        <v>37.586351634430564</v>
      </c>
      <c r="CG20" s="48">
        <v>375.86351634430559</v>
      </c>
      <c r="CH20" s="48">
        <v>219.59538962842126</v>
      </c>
      <c r="CI20" s="48">
        <v>38.289489844982661</v>
      </c>
      <c r="CJ20" s="48">
        <v>16.877946151324913</v>
      </c>
      <c r="CK20" s="48">
        <v>3.6587742885944476</v>
      </c>
      <c r="CL20" s="48">
        <v>-3.0077979990323871</v>
      </c>
      <c r="CM20" s="48">
        <v>61.4754223998656</v>
      </c>
      <c r="CN20" s="48">
        <v>5.8020184052194868</v>
      </c>
      <c r="CO20" s="48">
        <v>2.6587742885944476</v>
      </c>
      <c r="CP20" s="48">
        <v>60.053329241859451</v>
      </c>
      <c r="CQ20" s="48">
        <v>4.4999999999999991</v>
      </c>
      <c r="CR20" s="48">
        <v>1.500000000000001E-2</v>
      </c>
      <c r="CS20" s="48">
        <v>-0.13628909571909706</v>
      </c>
      <c r="CT20" s="48">
        <v>1.9795874521667127</v>
      </c>
      <c r="CU20" s="48">
        <v>2.0879163026199454</v>
      </c>
      <c r="CV20" s="48">
        <v>1.1656608642955024</v>
      </c>
      <c r="CW20" s="48">
        <v>-12.499999999999991</v>
      </c>
      <c r="CX20" s="48">
        <v>2.0295874521667128</v>
      </c>
      <c r="CY20" s="48">
        <v>-0.14999678571428554</v>
      </c>
      <c r="CZ20" s="48">
        <v>2.1661110579763387</v>
      </c>
      <c r="DA20" s="48">
        <v>-3.3171462461155499</v>
      </c>
      <c r="DB20" s="48">
        <v>25.896996679065289</v>
      </c>
      <c r="DC20" s="48">
        <v>48.025211284400967</v>
      </c>
      <c r="DD20" s="48">
        <v>0.17239787571428575</v>
      </c>
      <c r="DE20" s="48">
        <v>455.67858314005389</v>
      </c>
      <c r="DF20" s="48">
        <v>61.595861969434914</v>
      </c>
      <c r="DG20" s="48">
        <v>455.27858314005391</v>
      </c>
      <c r="DH20" s="48">
        <v>1.2333279900538083</v>
      </c>
      <c r="DI20" s="48">
        <v>25.896939968172045</v>
      </c>
      <c r="DJ20" s="48">
        <v>5.732736378619677</v>
      </c>
      <c r="DK20" s="48">
        <v>0.4312486988548957</v>
      </c>
      <c r="DL20" s="48">
        <v>-7.5444061225801995E-3</v>
      </c>
      <c r="DM20" s="48">
        <v>1.7160400559901436</v>
      </c>
      <c r="DN20" s="48">
        <v>297.27768959437782</v>
      </c>
      <c r="DO20" s="48">
        <v>4.4999999999999991</v>
      </c>
      <c r="DP20" s="48">
        <v>0.19777804295114354</v>
      </c>
      <c r="DQ20" s="48">
        <v>621.93194153720788</v>
      </c>
      <c r="DR20" s="48">
        <v>29.334280632983539</v>
      </c>
      <c r="DS20" s="48">
        <v>1.8999999389052388E-2</v>
      </c>
      <c r="DT20" s="48">
        <v>0.17239787502224968</v>
      </c>
      <c r="DU20" s="48">
        <v>-98.36695716585325</v>
      </c>
      <c r="DV20" s="48">
        <v>0.18632454540077281</v>
      </c>
      <c r="DW20" s="48">
        <v>20.766524580143837</v>
      </c>
      <c r="DX20" s="48">
        <v>18.31676958244428</v>
      </c>
      <c r="DY20" s="48">
        <v>0.13652360580962597</v>
      </c>
      <c r="DZ20" s="48">
        <v>0.22652360580962597</v>
      </c>
      <c r="EA20" s="48">
        <v>24.264413547756316</v>
      </c>
      <c r="EB20" s="48">
        <v>0.1524847940760243</v>
      </c>
      <c r="EC20" s="48">
        <v>0.1524847940760243</v>
      </c>
      <c r="ED20" s="48">
        <v>2.1508881224516041</v>
      </c>
      <c r="EE20" s="48">
        <v>2.1508881224516042E-2</v>
      </c>
      <c r="EF20" s="48">
        <v>-0.10754440612258021</v>
      </c>
      <c r="EG20" s="48">
        <v>-9.754440612258021E-2</v>
      </c>
      <c r="EH20" s="48">
        <v>-6.083804682056583E-3</v>
      </c>
      <c r="EI20" s="48">
        <v>2.1460526500000001</v>
      </c>
      <c r="EJ20" s="48">
        <v>-3.010001428571427E-2</v>
      </c>
      <c r="EK20" s="48">
        <v>8.9902562857142806E-2</v>
      </c>
      <c r="EL20" s="48">
        <v>28.279427223976935</v>
      </c>
      <c r="EM20" s="48">
        <v>28.135762209416168</v>
      </c>
      <c r="EN20" s="48">
        <v>-1.0592459978465449</v>
      </c>
      <c r="EO20" s="48">
        <v>14.411903765569722</v>
      </c>
      <c r="EP20" s="48">
        <v>60.940522112006562</v>
      </c>
      <c r="EQ20" s="48">
        <v>28.923344449166446</v>
      </c>
      <c r="ER20" s="48">
        <v>5.9999999999999984E-2</v>
      </c>
      <c r="ES20" s="48">
        <v>1.9995874521667127</v>
      </c>
      <c r="ET20" s="48">
        <v>33.1714624611555</v>
      </c>
      <c r="EU20" s="48">
        <v>2.1619332500289437</v>
      </c>
      <c r="EV20" s="48">
        <v>9.4999998807907118E-2</v>
      </c>
      <c r="EW20" s="48">
        <v>1.8731100795004605</v>
      </c>
      <c r="EX20" s="48">
        <v>1.5000000000000065E-2</v>
      </c>
      <c r="EY20" s="48">
        <v>63.302525680777393</v>
      </c>
      <c r="EZ20" s="48">
        <v>53.332774970667309</v>
      </c>
    </row>
    <row r="21" spans="2:156" x14ac:dyDescent="0.25">
      <c r="B21" s="39">
        <v>46143</v>
      </c>
      <c r="C21" s="48">
        <v>24.431361842782739</v>
      </c>
      <c r="D21" s="48">
        <v>27.237482180906817</v>
      </c>
      <c r="E21" s="48">
        <v>50.836182372110471</v>
      </c>
      <c r="F21" s="48">
        <v>50.836182372110471</v>
      </c>
      <c r="G21" s="48">
        <v>27.938109876898942</v>
      </c>
      <c r="H21" s="48">
        <v>16.381296837043994</v>
      </c>
      <c r="I21" s="48">
        <v>39.017115514882356</v>
      </c>
      <c r="J21" s="48">
        <v>189.47889400788875</v>
      </c>
      <c r="K21" s="48">
        <v>191.45506048876064</v>
      </c>
      <c r="L21" s="48">
        <v>25.782946485559293</v>
      </c>
      <c r="M21" s="48">
        <v>34.651332349611472</v>
      </c>
      <c r="N21" s="48">
        <v>26.412674799528887</v>
      </c>
      <c r="O21" s="48">
        <v>23.230437251908061</v>
      </c>
      <c r="P21" s="48">
        <v>23.230437251908061</v>
      </c>
      <c r="Q21" s="48">
        <v>2.1627205017192055</v>
      </c>
      <c r="R21" s="48">
        <v>2.3400000000000065</v>
      </c>
      <c r="S21" s="48">
        <v>2.5199999999999996</v>
      </c>
      <c r="T21" s="48">
        <v>2.7900000000000058</v>
      </c>
      <c r="U21" s="48">
        <v>-9.3122312013687658</v>
      </c>
      <c r="V21" s="48">
        <v>-5.6426441497188433</v>
      </c>
      <c r="W21" s="48">
        <v>4.8916481005134536E-2</v>
      </c>
      <c r="X21" s="48">
        <v>1156.0715454674205</v>
      </c>
      <c r="Y21" s="48">
        <v>1.9260242612375191</v>
      </c>
      <c r="Z21" s="48">
        <v>1.8741420054982001</v>
      </c>
      <c r="AA21" s="48">
        <v>1.2520246028493018</v>
      </c>
      <c r="AB21" s="48">
        <v>1.2520246028493018</v>
      </c>
      <c r="AC21" s="48">
        <v>1.1053031410557013</v>
      </c>
      <c r="AD21" s="48">
        <v>1.1053031410557013</v>
      </c>
      <c r="AE21" s="48">
        <v>23.625356432601645</v>
      </c>
      <c r="AF21" s="48">
        <v>27.625356432601645</v>
      </c>
      <c r="AG21" s="48">
        <v>0.16553006564612402</v>
      </c>
      <c r="AH21" s="48">
        <v>-27.418139057259594</v>
      </c>
      <c r="AI21" s="48">
        <v>3.5501543020491382</v>
      </c>
      <c r="AJ21" s="48">
        <v>3.1641420054982001</v>
      </c>
      <c r="AK21" s="48">
        <v>55.688442160972187</v>
      </c>
      <c r="AL21" s="48">
        <v>1.8941420054982001</v>
      </c>
      <c r="AM21" s="48">
        <v>-0.12499721428571425</v>
      </c>
      <c r="AN21" s="48">
        <v>-1.9233333412557726E-2</v>
      </c>
      <c r="AO21" s="48">
        <v>-0.1925030357142854</v>
      </c>
      <c r="AP21" s="48">
        <v>-0.1924967364937071</v>
      </c>
      <c r="AQ21" s="48">
        <v>-2.4060266625523594</v>
      </c>
      <c r="AR21" s="48">
        <v>17.769966600000004</v>
      </c>
      <c r="AS21" s="48">
        <v>-0.21710699144495063</v>
      </c>
      <c r="AT21" s="48">
        <v>26.936689570135094</v>
      </c>
      <c r="AU21" s="48">
        <v>0.12457713146389349</v>
      </c>
      <c r="AV21" s="48">
        <v>-6.5685690971801644E-2</v>
      </c>
      <c r="AW21" s="48">
        <v>-0.10249960714285691</v>
      </c>
      <c r="AX21" s="48">
        <v>0.12141203836369208</v>
      </c>
      <c r="AY21" s="48">
        <v>1.8386563248920991</v>
      </c>
      <c r="AZ21" s="48">
        <v>-9.3416794406969892</v>
      </c>
      <c r="BA21" s="48">
        <v>1.9509378296255502</v>
      </c>
      <c r="BB21" s="48">
        <v>-0.20600771514974062</v>
      </c>
      <c r="BC21" s="48">
        <v>9.7188938428571401</v>
      </c>
      <c r="BD21" s="48">
        <v>69.460209876274646</v>
      </c>
      <c r="BE21" s="48">
        <v>441.07249749161275</v>
      </c>
      <c r="BF21" s="48">
        <v>-2.4060266625523594</v>
      </c>
      <c r="BG21" s="48">
        <v>4.8148024285714275</v>
      </c>
      <c r="BH21" s="48">
        <v>2.25319280312713</v>
      </c>
      <c r="BI21" s="48">
        <v>13.650377142857142</v>
      </c>
      <c r="BJ21" s="48">
        <v>14.309835414332669</v>
      </c>
      <c r="BK21" s="48">
        <v>199.09656719536861</v>
      </c>
      <c r="BL21" s="48">
        <v>-0.23600771514974062</v>
      </c>
      <c r="BM21" s="48">
        <v>55.665638086831642</v>
      </c>
      <c r="BN21" s="48">
        <v>2.0723498679892423</v>
      </c>
      <c r="BO21" s="48">
        <v>-6.4754921103117008E-2</v>
      </c>
      <c r="BP21" s="48">
        <v>-0.12999721428571426</v>
      </c>
      <c r="BQ21" s="48">
        <v>82.432333579690166</v>
      </c>
      <c r="BR21" s="48">
        <v>1.90001076</v>
      </c>
      <c r="BS21" s="48">
        <v>-0.1353977114285714</v>
      </c>
      <c r="BT21" s="48">
        <v>-0.12999721428571426</v>
      </c>
      <c r="BU21" s="48">
        <v>1.6196096402594136</v>
      </c>
      <c r="BV21" s="48">
        <v>0</v>
      </c>
      <c r="BW21" s="48">
        <v>1.7841420054982</v>
      </c>
      <c r="BX21" s="48">
        <v>2.0746130980436379</v>
      </c>
      <c r="BY21" s="48">
        <v>2.6499999999999986</v>
      </c>
      <c r="BZ21" s="48">
        <v>2.2299999999999893</v>
      </c>
      <c r="CA21" s="48">
        <v>1.9723498679892422</v>
      </c>
      <c r="CB21" s="48">
        <v>0</v>
      </c>
      <c r="CC21" s="48">
        <v>2.2299999999999791</v>
      </c>
      <c r="CD21" s="48">
        <v>2.5499999999999829</v>
      </c>
      <c r="CE21" s="48">
        <v>37.698528687680749</v>
      </c>
      <c r="CF21" s="48">
        <v>37.500750477128662</v>
      </c>
      <c r="CG21" s="48">
        <v>375.00750477128656</v>
      </c>
      <c r="CH21" s="48">
        <v>218.94525031243853</v>
      </c>
      <c r="CI21" s="48">
        <v>38.198486898232851</v>
      </c>
      <c r="CJ21" s="48">
        <v>16.881296837043994</v>
      </c>
      <c r="CK21" s="48">
        <v>3.6587742885944476</v>
      </c>
      <c r="CL21" s="48">
        <v>-3.1969009494203524</v>
      </c>
      <c r="CM21" s="48">
        <v>61.233738801153905</v>
      </c>
      <c r="CN21" s="48">
        <v>5.5768508050169263</v>
      </c>
      <c r="CO21" s="48">
        <v>2.6587742885944476</v>
      </c>
      <c r="CP21" s="48">
        <v>60.050440094031487</v>
      </c>
      <c r="CQ21" s="48">
        <v>4.4999999999999991</v>
      </c>
      <c r="CR21" s="48">
        <v>1.500000000000001E-2</v>
      </c>
      <c r="CS21" s="48">
        <v>-0.13553006564612402</v>
      </c>
      <c r="CT21" s="48">
        <v>1.9841420054982004</v>
      </c>
      <c r="CU21" s="48">
        <v>2.0879163026199459</v>
      </c>
      <c r="CV21" s="48">
        <v>1.1656608642955024</v>
      </c>
      <c r="CW21" s="48">
        <v>-12.499999999999991</v>
      </c>
      <c r="CX21" s="48">
        <v>2.0341420054982002</v>
      </c>
      <c r="CY21" s="48">
        <v>-0.12999721428571412</v>
      </c>
      <c r="CZ21" s="48">
        <v>2.1508575770605276</v>
      </c>
      <c r="DA21" s="48">
        <v>-3.2972933431876066</v>
      </c>
      <c r="DB21" s="48">
        <v>25.449467551824622</v>
      </c>
      <c r="DC21" s="48">
        <v>48.013508786647563</v>
      </c>
      <c r="DD21" s="48">
        <v>0.16550816142857147</v>
      </c>
      <c r="DE21" s="48">
        <v>453.97652319246873</v>
      </c>
      <c r="DF21" s="48">
        <v>61.41393662254567</v>
      </c>
      <c r="DG21" s="48">
        <v>453.57652319246876</v>
      </c>
      <c r="DH21" s="48">
        <v>1.2195634991628708</v>
      </c>
      <c r="DI21" s="48">
        <v>25.449411820959174</v>
      </c>
      <c r="DJ21" s="48">
        <v>5.4879883450589846</v>
      </c>
      <c r="DK21" s="48">
        <v>0.24726383041321598</v>
      </c>
      <c r="DL21" s="48">
        <v>-6.9328162446049557E-3</v>
      </c>
      <c r="DM21" s="48">
        <v>1.7262141894400258</v>
      </c>
      <c r="DN21" s="48">
        <v>296.86273019496372</v>
      </c>
      <c r="DO21" s="48">
        <v>4.4999999999999991</v>
      </c>
      <c r="DP21" s="48">
        <v>0.18771849526654893</v>
      </c>
      <c r="DQ21" s="48">
        <v>620.40813357572983</v>
      </c>
      <c r="DR21" s="48">
        <v>28.890317309113563</v>
      </c>
      <c r="DS21" s="48">
        <v>1.8999999389052388E-2</v>
      </c>
      <c r="DT21" s="48">
        <v>0.16550816076419197</v>
      </c>
      <c r="DU21" s="48">
        <v>-101.76260980871041</v>
      </c>
      <c r="DV21" s="48">
        <v>0.17529796519460111</v>
      </c>
      <c r="DW21" s="48">
        <v>20.637414358160264</v>
      </c>
      <c r="DX21" s="48">
        <v>16.962083884249243</v>
      </c>
      <c r="DY21" s="48">
        <v>0.11671557156232737</v>
      </c>
      <c r="DZ21" s="48">
        <v>0.20671557156232737</v>
      </c>
      <c r="EA21" s="48">
        <v>24.167297065656498</v>
      </c>
      <c r="EB21" s="48">
        <v>0.15242885671897205</v>
      </c>
      <c r="EC21" s="48">
        <v>0.15242885671897205</v>
      </c>
      <c r="ED21" s="48">
        <v>2.1386563248920991</v>
      </c>
      <c r="EE21" s="48">
        <v>2.1386563248920992E-2</v>
      </c>
      <c r="EF21" s="48">
        <v>-0.10693281624460496</v>
      </c>
      <c r="EG21" s="48">
        <v>-9.6932816244604966E-2</v>
      </c>
      <c r="EH21" s="48">
        <v>-1.0835189948654677E-3</v>
      </c>
      <c r="EI21" s="48">
        <v>2.1264520500000001</v>
      </c>
      <c r="EJ21" s="48">
        <v>-3.7600345714285693E-2</v>
      </c>
      <c r="EK21" s="48">
        <v>8.2403845714285648E-2</v>
      </c>
      <c r="EL21" s="48">
        <v>28.276597017089031</v>
      </c>
      <c r="EM21" s="48">
        <v>28.144214771666149</v>
      </c>
      <c r="EN21" s="48">
        <v>-1.126220535867412</v>
      </c>
      <c r="EO21" s="48">
        <v>14.548382936586954</v>
      </c>
      <c r="EP21" s="48">
        <v>61.394605822752361</v>
      </c>
      <c r="EQ21" s="48">
        <v>29.067256297055273</v>
      </c>
      <c r="ER21" s="48">
        <v>5.9999999999999984E-2</v>
      </c>
      <c r="ES21" s="48">
        <v>2.0041420054982004</v>
      </c>
      <c r="ET21" s="48">
        <v>32.972933431876065</v>
      </c>
      <c r="EU21" s="48">
        <v>2.1423498679892421</v>
      </c>
      <c r="EV21" s="48">
        <v>9.4999998807907118E-2</v>
      </c>
      <c r="EW21" s="48">
        <v>1.8709378296255501</v>
      </c>
      <c r="EX21" s="48">
        <v>1.5000000000000065E-2</v>
      </c>
      <c r="EY21" s="48">
        <v>63.526412948241756</v>
      </c>
      <c r="EZ21" s="48">
        <v>53.554229677351273</v>
      </c>
    </row>
    <row r="22" spans="2:156" x14ac:dyDescent="0.25">
      <c r="B22" s="39">
        <v>46174</v>
      </c>
      <c r="C22" s="48">
        <v>24.427285623882149</v>
      </c>
      <c r="D22" s="48">
        <v>27.062816961579806</v>
      </c>
      <c r="E22" s="48">
        <v>49.844225327881901</v>
      </c>
      <c r="F22" s="48">
        <v>49.844225327881901</v>
      </c>
      <c r="G22" s="48">
        <v>27.985828943301762</v>
      </c>
      <c r="H22" s="48">
        <v>16.163502265303709</v>
      </c>
      <c r="I22" s="48">
        <v>39.001513349326068</v>
      </c>
      <c r="J22" s="48">
        <v>187.33912598251476</v>
      </c>
      <c r="K22" s="48">
        <v>189.15374067729741</v>
      </c>
      <c r="L22" s="48">
        <v>25.662285479403636</v>
      </c>
      <c r="M22" s="48">
        <v>34.642082278332822</v>
      </c>
      <c r="N22" s="48">
        <v>26.410043792974498</v>
      </c>
      <c r="O22" s="48">
        <v>23.300549235565729</v>
      </c>
      <c r="P22" s="48">
        <v>23.300549235565729</v>
      </c>
      <c r="Q22" s="48">
        <v>2.1604275762707967</v>
      </c>
      <c r="R22" s="48">
        <v>2.3400000000000065</v>
      </c>
      <c r="S22" s="48">
        <v>2.5199999999999996</v>
      </c>
      <c r="T22" s="48">
        <v>2.7900000000000058</v>
      </c>
      <c r="U22" s="48">
        <v>-9.3657050702427771</v>
      </c>
      <c r="V22" s="48">
        <v>-5.6750662378317207</v>
      </c>
      <c r="W22" s="48">
        <v>4.391619531794342E-2</v>
      </c>
      <c r="X22" s="48">
        <v>1156.0715454674205</v>
      </c>
      <c r="Y22" s="48">
        <v>1.9094132423755923</v>
      </c>
      <c r="Z22" s="48">
        <v>1.8659808045332773</v>
      </c>
      <c r="AA22" s="48">
        <v>1.2520246028493018</v>
      </c>
      <c r="AB22" s="48">
        <v>1.2520246028493018</v>
      </c>
      <c r="AC22" s="48">
        <v>1.1048820052417874</v>
      </c>
      <c r="AD22" s="48">
        <v>1.1048820052417874</v>
      </c>
      <c r="AE22" s="48">
        <v>23.579205348439434</v>
      </c>
      <c r="AF22" s="48">
        <v>27.579205348439434</v>
      </c>
      <c r="AG22" s="48">
        <v>0.16514353620470512</v>
      </c>
      <c r="AH22" s="48">
        <v>-30.226533115078212</v>
      </c>
      <c r="AI22" s="48">
        <v>3.5458285113061603</v>
      </c>
      <c r="AJ22" s="48">
        <v>3.1559808045332773</v>
      </c>
      <c r="AK22" s="48">
        <v>55.587943102311677</v>
      </c>
      <c r="AL22" s="48">
        <v>1.8859808045332773</v>
      </c>
      <c r="AM22" s="48">
        <v>-0.13000142857142855</v>
      </c>
      <c r="AN22" s="48">
        <v>-1.9233333412557726E-2</v>
      </c>
      <c r="AO22" s="48">
        <v>-0.18499928571428539</v>
      </c>
      <c r="AP22" s="48">
        <v>-0.18629616517807793</v>
      </c>
      <c r="AQ22" s="48">
        <v>-2.2449986650586151</v>
      </c>
      <c r="AR22" s="48">
        <v>18.223870371428575</v>
      </c>
      <c r="AS22" s="48">
        <v>-0.20567478754760785</v>
      </c>
      <c r="AT22" s="48">
        <v>26.723022164811436</v>
      </c>
      <c r="AU22" s="48">
        <v>0.10714057438364359</v>
      </c>
      <c r="AV22" s="48">
        <v>-7.3188690971801612E-2</v>
      </c>
      <c r="AW22" s="48">
        <v>-9.5003142857142647E-2</v>
      </c>
      <c r="AX22" s="48">
        <v>0.1043355864118074</v>
      </c>
      <c r="AY22" s="48">
        <v>1.8384047584104957</v>
      </c>
      <c r="AZ22" s="48">
        <v>-9.3688270301458214</v>
      </c>
      <c r="BA22" s="48">
        <v>1.9605161415571133</v>
      </c>
      <c r="BB22" s="48">
        <v>-0.20106870707513036</v>
      </c>
      <c r="BC22" s="48">
        <v>9.6524665857142828</v>
      </c>
      <c r="BD22" s="48">
        <v>69.152842265170136</v>
      </c>
      <c r="BE22" s="48">
        <v>439.12071243194504</v>
      </c>
      <c r="BF22" s="48">
        <v>-2.2449986650586151</v>
      </c>
      <c r="BG22" s="48">
        <v>4.5151867857142838</v>
      </c>
      <c r="BH22" s="48">
        <v>2.2182862253541136</v>
      </c>
      <c r="BI22" s="48">
        <v>13.399529999999999</v>
      </c>
      <c r="BJ22" s="48">
        <v>14.088146714583491</v>
      </c>
      <c r="BK22" s="48">
        <v>198.36115135932411</v>
      </c>
      <c r="BL22" s="48">
        <v>-0.23106870707513036</v>
      </c>
      <c r="BM22" s="48">
        <v>55.587193668483877</v>
      </c>
      <c r="BN22" s="48">
        <v>2.0648517279689207</v>
      </c>
      <c r="BO22" s="48">
        <v>-6.8884328907229828E-2</v>
      </c>
      <c r="BP22" s="48">
        <v>-0.13500142857142855</v>
      </c>
      <c r="BQ22" s="48">
        <v>82.680494866289465</v>
      </c>
      <c r="BR22" s="48">
        <v>1.8922035399999999</v>
      </c>
      <c r="BS22" s="48">
        <v>-0.12699907999999996</v>
      </c>
      <c r="BT22" s="48">
        <v>-0.13500142857142855</v>
      </c>
      <c r="BU22" s="48">
        <v>1.6272667482490211</v>
      </c>
      <c r="BV22" s="48">
        <v>-5.1971042777222577E-3</v>
      </c>
      <c r="BW22" s="48">
        <v>1.7759808045332772</v>
      </c>
      <c r="BX22" s="48">
        <v>2.0666785597274751</v>
      </c>
      <c r="BY22" s="48">
        <v>2.6499999999999986</v>
      </c>
      <c r="BZ22" s="48">
        <v>2.2299999999999893</v>
      </c>
      <c r="CA22" s="48">
        <v>1.9648517279689206</v>
      </c>
      <c r="CB22" s="48">
        <v>-5.1971042777222958E-3</v>
      </c>
      <c r="CC22" s="48">
        <v>2.2299999999999791</v>
      </c>
      <c r="CD22" s="48">
        <v>2.5499999999999829</v>
      </c>
      <c r="CE22" s="48">
        <v>37.571307846451852</v>
      </c>
      <c r="CF22" s="48">
        <v>37.374209635899767</v>
      </c>
      <c r="CG22" s="48">
        <v>373.74209635899757</v>
      </c>
      <c r="CH22" s="48">
        <v>217.94837002793176</v>
      </c>
      <c r="CI22" s="48">
        <v>38.073357846451856</v>
      </c>
      <c r="CJ22" s="48">
        <v>16.663502265303709</v>
      </c>
      <c r="CK22" s="48">
        <v>3.6587742885944476</v>
      </c>
      <c r="CL22" s="48">
        <v>-3.3945116696443054</v>
      </c>
      <c r="CM22" s="48">
        <v>60.984049685652167</v>
      </c>
      <c r="CN22" s="48">
        <v>5.4018416048594888</v>
      </c>
      <c r="CO22" s="48">
        <v>2.6587742885944476</v>
      </c>
      <c r="CP22" s="48">
        <v>59.946152994832048</v>
      </c>
      <c r="CQ22" s="48">
        <v>4.4999999999999991</v>
      </c>
      <c r="CR22" s="48">
        <v>1.500000000000001E-2</v>
      </c>
      <c r="CS22" s="48">
        <v>-0.13514353620470512</v>
      </c>
      <c r="CT22" s="48">
        <v>1.9759808045332774</v>
      </c>
      <c r="CU22" s="48">
        <v>2.0879163026199459</v>
      </c>
      <c r="CV22" s="48">
        <v>1.1656608642955024</v>
      </c>
      <c r="CW22" s="48">
        <v>-12.499999999999991</v>
      </c>
      <c r="CX22" s="48">
        <v>2.0259808045332774</v>
      </c>
      <c r="CY22" s="48">
        <v>-0.13500142857142841</v>
      </c>
      <c r="CZ22" s="48">
        <v>2.1388019573201489</v>
      </c>
      <c r="DA22" s="48">
        <v>-3.3072197946515787</v>
      </c>
      <c r="DB22" s="48">
        <v>25.48244551899294</v>
      </c>
      <c r="DC22" s="48">
        <v>48.009841396121587</v>
      </c>
      <c r="DD22" s="48">
        <v>0.1685051871428572</v>
      </c>
      <c r="DE22" s="48">
        <v>452.01194949423103</v>
      </c>
      <c r="DF22" s="48">
        <v>61.196577061566742</v>
      </c>
      <c r="DG22" s="48">
        <v>451.61194949423106</v>
      </c>
      <c r="DH22" s="48">
        <v>1.2056265615750423</v>
      </c>
      <c r="DI22" s="48">
        <v>25.482389715910237</v>
      </c>
      <c r="DJ22" s="48">
        <v>5.3408040937944223</v>
      </c>
      <c r="DK22" s="48">
        <v>6.8237476204192085E-2</v>
      </c>
      <c r="DL22" s="48">
        <v>-6.920237920524791E-3</v>
      </c>
      <c r="DM22" s="48">
        <v>1.7264683332962234</v>
      </c>
      <c r="DN22" s="48">
        <v>296.47741075265066</v>
      </c>
      <c r="DO22" s="48">
        <v>4.4999999999999991</v>
      </c>
      <c r="DP22" s="48">
        <v>0.17788861685338242</v>
      </c>
      <c r="DQ22" s="48">
        <v>619.64330360418296</v>
      </c>
      <c r="DR22" s="48">
        <v>28.936523532674823</v>
      </c>
      <c r="DS22" s="48">
        <v>1.8999999389052388E-2</v>
      </c>
      <c r="DT22" s="48">
        <v>0.16850518646644708</v>
      </c>
      <c r="DU22" s="48">
        <v>-103.86889869442469</v>
      </c>
      <c r="DV22" s="48">
        <v>0.16680785072275647</v>
      </c>
      <c r="DW22" s="48">
        <v>20.161401759791694</v>
      </c>
      <c r="DX22" s="48">
        <v>15.967520773330047</v>
      </c>
      <c r="DY22" s="48">
        <v>0.11282115278687144</v>
      </c>
      <c r="DZ22" s="48">
        <v>0.20282115278687143</v>
      </c>
      <c r="EA22" s="48">
        <v>23.741257263664185</v>
      </c>
      <c r="EB22" s="48">
        <v>0.15237077921221948</v>
      </c>
      <c r="EC22" s="48">
        <v>0.15237077921221948</v>
      </c>
      <c r="ED22" s="48">
        <v>2.1384047584104957</v>
      </c>
      <c r="EE22" s="48">
        <v>2.1384047584104959E-2</v>
      </c>
      <c r="EF22" s="48">
        <v>-0.1069202379205248</v>
      </c>
      <c r="EG22" s="48">
        <v>-9.6920237920524802E-2</v>
      </c>
      <c r="EH22" s="48">
        <v>-6.083804682056583E-3</v>
      </c>
      <c r="EI22" s="48">
        <v>2.1185692</v>
      </c>
      <c r="EJ22" s="48">
        <v>-4.5100677142857114E-2</v>
      </c>
      <c r="EK22" s="48">
        <v>7.4896924285714234E-2</v>
      </c>
      <c r="EL22" s="48">
        <v>28.273766810201124</v>
      </c>
      <c r="EM22" s="48">
        <v>28.152667333916124</v>
      </c>
      <c r="EN22" s="48">
        <v>-1.1606978632659803</v>
      </c>
      <c r="EO22" s="48">
        <v>14.689312515354748</v>
      </c>
      <c r="EP22" s="48">
        <v>61.792706610255514</v>
      </c>
      <c r="EQ22" s="48">
        <v>29.21997907440668</v>
      </c>
      <c r="ER22" s="48">
        <v>5.9999999999999984E-2</v>
      </c>
      <c r="ES22" s="48">
        <v>1.9959808045332774</v>
      </c>
      <c r="ET22" s="48">
        <v>33.072197946515786</v>
      </c>
      <c r="EU22" s="48">
        <v>2.1348517279689205</v>
      </c>
      <c r="EV22" s="48">
        <v>9.4999998807907118E-2</v>
      </c>
      <c r="EW22" s="48">
        <v>1.8805161415571132</v>
      </c>
      <c r="EX22" s="48">
        <v>1.5000000000000065E-2</v>
      </c>
      <c r="EY22" s="48">
        <v>63.756696994776512</v>
      </c>
      <c r="EZ22" s="48">
        <v>53.786487052653953</v>
      </c>
    </row>
    <row r="23" spans="2:156" x14ac:dyDescent="0.25">
      <c r="B23" s="39">
        <v>46204</v>
      </c>
      <c r="C23" s="48">
        <v>24.423670527888191</v>
      </c>
      <c r="D23" s="48">
        <v>26.910372987828186</v>
      </c>
      <c r="E23" s="48">
        <v>49.200820790024288</v>
      </c>
      <c r="F23" s="48">
        <v>49.200820790024288</v>
      </c>
      <c r="G23" s="48">
        <v>28.132967934612417</v>
      </c>
      <c r="H23" s="48">
        <v>16.202035151073144</v>
      </c>
      <c r="I23" s="48">
        <v>39.001513349326068</v>
      </c>
      <c r="J23" s="48">
        <v>187.27392736080549</v>
      </c>
      <c r="K23" s="48">
        <v>187.02629191491539</v>
      </c>
      <c r="L23" s="48">
        <v>25.660796693876641</v>
      </c>
      <c r="M23" s="48">
        <v>34.630025981999417</v>
      </c>
      <c r="N23" s="48">
        <v>26.408511626597587</v>
      </c>
      <c r="O23" s="48">
        <v>23.368324153101479</v>
      </c>
      <c r="P23" s="48">
        <v>23.368324153101479</v>
      </c>
      <c r="Q23" s="48">
        <v>2.1734439812827455</v>
      </c>
      <c r="R23" s="48">
        <v>2.3400000000000065</v>
      </c>
      <c r="S23" s="48">
        <v>2.5199999999999996</v>
      </c>
      <c r="T23" s="48">
        <v>2.7900000000000058</v>
      </c>
      <c r="U23" s="48">
        <v>-9.4707083036681095</v>
      </c>
      <c r="V23" s="48">
        <v>-5.7501173677226385</v>
      </c>
      <c r="W23" s="48">
        <v>5.8916266665235306E-2</v>
      </c>
      <c r="X23" s="48">
        <v>1142.6235523320543</v>
      </c>
      <c r="Y23" s="48">
        <v>1.8870676126947696</v>
      </c>
      <c r="Z23" s="48">
        <v>1.8496911157579166</v>
      </c>
      <c r="AA23" s="48">
        <v>1.2520246028493018</v>
      </c>
      <c r="AB23" s="48">
        <v>1.2520246028493018</v>
      </c>
      <c r="AC23" s="48">
        <v>1.1044744040087888</v>
      </c>
      <c r="AD23" s="48">
        <v>1.1044744040087888</v>
      </c>
      <c r="AE23" s="48">
        <v>23.574292433716529</v>
      </c>
      <c r="AF23" s="48">
        <v>27.574292433716529</v>
      </c>
      <c r="AG23" s="48">
        <v>0.16502881067688813</v>
      </c>
      <c r="AH23" s="48">
        <v>-34.988146017874449</v>
      </c>
      <c r="AI23" s="48">
        <v>3.5494618357306162</v>
      </c>
      <c r="AJ23" s="48">
        <v>3.1396911157579166</v>
      </c>
      <c r="AK23" s="48">
        <v>55.435160159574636</v>
      </c>
      <c r="AL23" s="48">
        <v>1.8696911157579166</v>
      </c>
      <c r="AM23" s="48">
        <v>-0.11499742857142854</v>
      </c>
      <c r="AN23" s="48">
        <v>-1.9233333412557726E-2</v>
      </c>
      <c r="AO23" s="48">
        <v>-0.17749553571428542</v>
      </c>
      <c r="AP23" s="48">
        <v>-0.17750685533817362</v>
      </c>
      <c r="AQ23" s="48">
        <v>-2.0210930685435042</v>
      </c>
      <c r="AR23" s="48">
        <v>18.542335114285716</v>
      </c>
      <c r="AS23" s="48">
        <v>-0.1999691738593927</v>
      </c>
      <c r="AT23" s="48">
        <v>26.763796410157479</v>
      </c>
      <c r="AU23" s="48">
        <v>0.10713435867317524</v>
      </c>
      <c r="AV23" s="48">
        <v>-6.8188869543230196E-2</v>
      </c>
      <c r="AW23" s="48">
        <v>-8.7500142857142665E-2</v>
      </c>
      <c r="AX23" s="48">
        <v>0.10457345769677584</v>
      </c>
      <c r="AY23" s="48">
        <v>1.8397388774604193</v>
      </c>
      <c r="AZ23" s="48">
        <v>-9.4735391608770385</v>
      </c>
      <c r="BA23" s="48">
        <v>1.9668379083309437</v>
      </c>
      <c r="BB23" s="48">
        <v>-0.196614950422353</v>
      </c>
      <c r="BC23" s="48">
        <v>9.6524665857142828</v>
      </c>
      <c r="BD23" s="48">
        <v>68.844717163275064</v>
      </c>
      <c r="BE23" s="48">
        <v>437.16411730396027</v>
      </c>
      <c r="BF23" s="48">
        <v>-2.0210930685435042</v>
      </c>
      <c r="BG23" s="48">
        <v>4.2151520999999983</v>
      </c>
      <c r="BH23" s="48">
        <v>2.1833546720457022</v>
      </c>
      <c r="BI23" s="48">
        <v>13.199657142857141</v>
      </c>
      <c r="BJ23" s="48">
        <v>13.866299397338107</v>
      </c>
      <c r="BK23" s="48">
        <v>196.69736454797544</v>
      </c>
      <c r="BL23" s="48">
        <v>-0.226614950422353</v>
      </c>
      <c r="BM23" s="48">
        <v>55.43433867705447</v>
      </c>
      <c r="BN23" s="48">
        <v>2.0714113660277196</v>
      </c>
      <c r="BO23" s="48">
        <v>-6.7667099037127865E-2</v>
      </c>
      <c r="BP23" s="48">
        <v>-0.11999742857142855</v>
      </c>
      <c r="BQ23" s="48">
        <v>84.178019871630042</v>
      </c>
      <c r="BR23" s="48">
        <v>1.8986778199999998</v>
      </c>
      <c r="BS23" s="48">
        <v>-9.8502597142857126E-2</v>
      </c>
      <c r="BT23" s="48">
        <v>-0.11999742857142855</v>
      </c>
      <c r="BU23" s="48">
        <v>1.6127549950739786</v>
      </c>
      <c r="BV23" s="48">
        <v>1.0393391914294652E-2</v>
      </c>
      <c r="BW23" s="48">
        <v>1.7596911157579165</v>
      </c>
      <c r="BX23" s="48">
        <v>2.0729608797567769</v>
      </c>
      <c r="BY23" s="48">
        <v>2.6499999999999986</v>
      </c>
      <c r="BZ23" s="48">
        <v>2.2299999999999893</v>
      </c>
      <c r="CA23" s="48">
        <v>1.9714113660277195</v>
      </c>
      <c r="CB23" s="48">
        <v>1.0393391914294729E-2</v>
      </c>
      <c r="CC23" s="48">
        <v>2.2299999999999791</v>
      </c>
      <c r="CD23" s="48">
        <v>2.5499999999999829</v>
      </c>
      <c r="CE23" s="48">
        <v>37.436603426327132</v>
      </c>
      <c r="CF23" s="48">
        <v>37.23650342632714</v>
      </c>
      <c r="CG23" s="48">
        <v>372.3650342632713</v>
      </c>
      <c r="CH23" s="48">
        <v>216.88647581182664</v>
      </c>
      <c r="CI23" s="48">
        <v>37.93685342632714</v>
      </c>
      <c r="CJ23" s="48">
        <v>16.702035151073144</v>
      </c>
      <c r="CK23" s="48">
        <v>3.3794130879451294</v>
      </c>
      <c r="CL23" s="48">
        <v>-3.6417366964707174</v>
      </c>
      <c r="CM23" s="48">
        <v>60.683057423786046</v>
      </c>
      <c r="CN23" s="48">
        <v>5.2769908047471725</v>
      </c>
      <c r="CO23" s="48">
        <v>2.3794130879451294</v>
      </c>
      <c r="CP23" s="48">
        <v>59.798180794774801</v>
      </c>
      <c r="CQ23" s="48">
        <v>4.4999999999999991</v>
      </c>
      <c r="CR23" s="48">
        <v>1.500000000000001E-2</v>
      </c>
      <c r="CS23" s="48">
        <v>-0.13502881067688813</v>
      </c>
      <c r="CT23" s="48">
        <v>1.9596911157579167</v>
      </c>
      <c r="CU23" s="48">
        <v>2.0877951731291446</v>
      </c>
      <c r="CV23" s="48">
        <v>1.1656608642955024</v>
      </c>
      <c r="CW23" s="48">
        <v>-12.499999999999991</v>
      </c>
      <c r="CX23" s="48">
        <v>2.0096911157579167</v>
      </c>
      <c r="CY23" s="48">
        <v>-0.11999742857142844</v>
      </c>
      <c r="CZ23" s="48">
        <v>2.1384209551417634</v>
      </c>
      <c r="DA23" s="48">
        <v>-3.367120794865202</v>
      </c>
      <c r="DB23" s="48">
        <v>25.590999014221602</v>
      </c>
      <c r="DC23" s="48">
        <v>48.012966864332824</v>
      </c>
      <c r="DD23" s="48">
        <v>0.17129552142857149</v>
      </c>
      <c r="DE23" s="48">
        <v>450.08747547071954</v>
      </c>
      <c r="DF23" s="48">
        <v>60.966416093668791</v>
      </c>
      <c r="DG23" s="48">
        <v>449.68747547071956</v>
      </c>
      <c r="DH23" s="48">
        <v>1.2985179104837239</v>
      </c>
      <c r="DI23" s="48">
        <v>25.590942973421537</v>
      </c>
      <c r="DJ23" s="48">
        <v>5.1933389740263562</v>
      </c>
      <c r="DK23" s="48">
        <v>-0.15034166441168872</v>
      </c>
      <c r="DL23" s="48">
        <v>-6.9869438730209704E-3</v>
      </c>
      <c r="DM23" s="48">
        <v>1.7264715605101566</v>
      </c>
      <c r="DN23" s="48">
        <v>296.12173126743858</v>
      </c>
      <c r="DO23" s="48">
        <v>4.4999999999999991</v>
      </c>
      <c r="DP23" s="48">
        <v>0.17290096912947561</v>
      </c>
      <c r="DQ23" s="48">
        <v>619.1616042825184</v>
      </c>
      <c r="DR23" s="48">
        <v>29.077307617108506</v>
      </c>
      <c r="DS23" s="48">
        <v>1.8999999389052388E-2</v>
      </c>
      <c r="DT23" s="48">
        <v>0.17129552074096047</v>
      </c>
      <c r="DU23" s="48">
        <v>-101.87087699442468</v>
      </c>
      <c r="DV23" s="48">
        <v>0.17614345377271012</v>
      </c>
      <c r="DW23" s="48">
        <v>19.310864264164135</v>
      </c>
      <c r="DX23" s="48">
        <v>15.183762586354456</v>
      </c>
      <c r="DY23" s="48">
        <v>0.12872983938384674</v>
      </c>
      <c r="DZ23" s="48">
        <v>0.21872983938384674</v>
      </c>
      <c r="EA23" s="48">
        <v>22.929936812528901</v>
      </c>
      <c r="EB23" s="48">
        <v>0.15231456821666953</v>
      </c>
      <c r="EC23" s="48">
        <v>0.15231456821666953</v>
      </c>
      <c r="ED23" s="48">
        <v>2.1397388774604194</v>
      </c>
      <c r="EE23" s="48">
        <v>2.1397388774604193E-2</v>
      </c>
      <c r="EF23" s="48">
        <v>-0.10698694387302098</v>
      </c>
      <c r="EG23" s="48">
        <v>-9.6986943873020981E-2</v>
      </c>
      <c r="EH23" s="48">
        <v>8.9162666652353052E-3</v>
      </c>
      <c r="EI23" s="48">
        <v>2.1249606999999999</v>
      </c>
      <c r="EJ23" s="48">
        <v>-4.0101721428571407E-2</v>
      </c>
      <c r="EK23" s="48">
        <v>7.990153857142851E-2</v>
      </c>
      <c r="EL23" s="48">
        <v>28.272126520802335</v>
      </c>
      <c r="EM23" s="48">
        <v>28.162303499218343</v>
      </c>
      <c r="EN23" s="48">
        <v>-1.1812458398280916</v>
      </c>
      <c r="EO23" s="48">
        <v>14.82134127862142</v>
      </c>
      <c r="EP23" s="48">
        <v>62.187199427064087</v>
      </c>
      <c r="EQ23" s="48">
        <v>29.366827898783033</v>
      </c>
      <c r="ER23" s="48">
        <v>5.9999999999999984E-2</v>
      </c>
      <c r="ES23" s="48">
        <v>1.9796911157579167</v>
      </c>
      <c r="ET23" s="48">
        <v>33.671207948652018</v>
      </c>
      <c r="EU23" s="48">
        <v>2.1414113660277194</v>
      </c>
      <c r="EV23" s="48">
        <v>9.4999998807907118E-2</v>
      </c>
      <c r="EW23" s="48">
        <v>1.8868379083309437</v>
      </c>
      <c r="EX23" s="48">
        <v>1.5000000000000065E-2</v>
      </c>
      <c r="EY23" s="48">
        <v>63.96407964254746</v>
      </c>
      <c r="EZ23" s="48">
        <v>54.01020953473153</v>
      </c>
    </row>
    <row r="24" spans="2:156" x14ac:dyDescent="0.25">
      <c r="B24" s="39">
        <v>46235</v>
      </c>
      <c r="C24" s="48">
        <v>24.43999284688233</v>
      </c>
      <c r="D24" s="48">
        <v>26.839322368565412</v>
      </c>
      <c r="E24" s="48">
        <v>48.260251154538594</v>
      </c>
      <c r="F24" s="48">
        <v>48.260251154538594</v>
      </c>
      <c r="G24" s="48">
        <v>28.166662771084628</v>
      </c>
      <c r="H24" s="48">
        <v>16.21208720823039</v>
      </c>
      <c r="I24" s="48">
        <v>38.997612807936996</v>
      </c>
      <c r="J24" s="48">
        <v>178.5538308471331</v>
      </c>
      <c r="K24" s="48">
        <v>185.31442673998748</v>
      </c>
      <c r="L24" s="48">
        <v>25.614600365766027</v>
      </c>
      <c r="M24" s="48">
        <v>34.632382841717408</v>
      </c>
      <c r="N24" s="48">
        <v>26.308551080799514</v>
      </c>
      <c r="O24" s="48">
        <v>23.438436136759147</v>
      </c>
      <c r="P24" s="48">
        <v>23.438436136759147</v>
      </c>
      <c r="Q24" s="48">
        <v>2.1758016471531967</v>
      </c>
      <c r="R24" s="48">
        <v>2.3400000000000065</v>
      </c>
      <c r="S24" s="48">
        <v>2.5199999999999996</v>
      </c>
      <c r="T24" s="48">
        <v>2.7900000000000058</v>
      </c>
      <c r="U24" s="48">
        <v>-9.7458556653289321</v>
      </c>
      <c r="V24" s="48">
        <v>-6.0082932545473993</v>
      </c>
      <c r="W24" s="48">
        <v>5.8916266665235306E-2</v>
      </c>
      <c r="X24" s="48">
        <v>1129.403491283728</v>
      </c>
      <c r="Y24" s="48">
        <v>1.8567920369189614</v>
      </c>
      <c r="Z24" s="48">
        <v>1.8276297238411905</v>
      </c>
      <c r="AA24" s="48">
        <v>1.2520246028493018</v>
      </c>
      <c r="AB24" s="48">
        <v>1.2520246028493018</v>
      </c>
      <c r="AC24" s="48">
        <v>1.1040551247814363</v>
      </c>
      <c r="AD24" s="48">
        <v>1.1040551247814363</v>
      </c>
      <c r="AE24" s="48">
        <v>23.607556711757685</v>
      </c>
      <c r="AF24" s="48">
        <v>27.607556711757685</v>
      </c>
      <c r="AG24" s="48">
        <v>0.16527412754161477</v>
      </c>
      <c r="AH24" s="48">
        <v>-41.000425559932694</v>
      </c>
      <c r="AI24" s="48">
        <v>3.5555538856932882</v>
      </c>
      <c r="AJ24" s="48">
        <v>3.1176297238411905</v>
      </c>
      <c r="AK24" s="48">
        <v>55.136381218792543</v>
      </c>
      <c r="AL24" s="48">
        <v>1.8476297238411905</v>
      </c>
      <c r="AM24" s="48">
        <v>-7.4998285714285684E-2</v>
      </c>
      <c r="AN24" s="48">
        <v>4.58618835222439E-2</v>
      </c>
      <c r="AO24" s="48">
        <v>-0.14749607142857118</v>
      </c>
      <c r="AP24" s="48">
        <v>-0.1474960901705285</v>
      </c>
      <c r="AQ24" s="48">
        <v>-1.7199323732307996</v>
      </c>
      <c r="AR24" s="48">
        <v>18.626526942857147</v>
      </c>
      <c r="AS24" s="48">
        <v>-0.20282198070350027</v>
      </c>
      <c r="AT24" s="48">
        <v>26.771952788087177</v>
      </c>
      <c r="AU24" s="48">
        <v>0.11460342123473158</v>
      </c>
      <c r="AV24" s="48">
        <v>-6.318904811465878E-2</v>
      </c>
      <c r="AW24" s="48">
        <v>-5.7501214285714156E-2</v>
      </c>
      <c r="AX24" s="48">
        <v>0.11229677712053099</v>
      </c>
      <c r="AY24" s="48">
        <v>1.843413200497247</v>
      </c>
      <c r="AZ24" s="48">
        <v>-9.6965372170638879</v>
      </c>
      <c r="BA24" s="48">
        <v>1.9678471804756745</v>
      </c>
      <c r="BB24" s="48">
        <v>-0.19623096362664574</v>
      </c>
      <c r="BC24" s="48">
        <v>9.726708814285713</v>
      </c>
      <c r="BD24" s="48">
        <v>68.530594050551414</v>
      </c>
      <c r="BE24" s="48">
        <v>435.16943479298521</v>
      </c>
      <c r="BF24" s="48">
        <v>-1.7199323732307996</v>
      </c>
      <c r="BG24" s="48">
        <v>3.9038032571428558</v>
      </c>
      <c r="BH24" s="48">
        <v>2.1484275096562491</v>
      </c>
      <c r="BI24" s="48">
        <v>13.150024285714284</v>
      </c>
      <c r="BJ24" s="48">
        <v>13.644479966444717</v>
      </c>
      <c r="BK24" s="48">
        <v>194.72165161591769</v>
      </c>
      <c r="BL24" s="48">
        <v>-0.22623096362664574</v>
      </c>
      <c r="BM24" s="48">
        <v>55.179615044485303</v>
      </c>
      <c r="BN24" s="48">
        <v>2.0801439575962055</v>
      </c>
      <c r="BO24" s="48">
        <v>-6.657446547460788E-2</v>
      </c>
      <c r="BP24" s="48">
        <v>-7.9998285714285688E-2</v>
      </c>
      <c r="BQ24" s="48">
        <v>86.180424735914016</v>
      </c>
      <c r="BR24" s="48">
        <v>1.9072467200000001</v>
      </c>
      <c r="BS24" s="48">
        <v>-5.999923428571427E-2</v>
      </c>
      <c r="BT24" s="48">
        <v>-7.9998285714285688E-2</v>
      </c>
      <c r="BU24" s="48">
        <v>1.6175371523345532</v>
      </c>
      <c r="BV24" s="48">
        <v>1.0393391914294652E-2</v>
      </c>
      <c r="BW24" s="48">
        <v>1.7376297238411904</v>
      </c>
      <c r="BX24" s="48">
        <v>2.081513073243459</v>
      </c>
      <c r="BY24" s="48">
        <v>2.6499999999999986</v>
      </c>
      <c r="BZ24" s="48">
        <v>2.2299999999999893</v>
      </c>
      <c r="CA24" s="48">
        <v>1.9801439575962054</v>
      </c>
      <c r="CB24" s="48">
        <v>1.0393391914294729E-2</v>
      </c>
      <c r="CC24" s="48">
        <v>2.2299999999999791</v>
      </c>
      <c r="CD24" s="48">
        <v>2.5499999999999829</v>
      </c>
      <c r="CE24" s="48">
        <v>37.290673637858696</v>
      </c>
      <c r="CF24" s="48">
        <v>37.091353637858703</v>
      </c>
      <c r="CG24" s="48">
        <v>370.91353637858697</v>
      </c>
      <c r="CH24" s="48">
        <v>215.71622504305782</v>
      </c>
      <c r="CI24" s="48">
        <v>37.792765427306612</v>
      </c>
      <c r="CJ24" s="48">
        <v>16.71208720823039</v>
      </c>
      <c r="CK24" s="48">
        <v>3.3794130879451294</v>
      </c>
      <c r="CL24" s="48">
        <v>-3.9486473302852487</v>
      </c>
      <c r="CM24" s="48">
        <v>60.330954973429449</v>
      </c>
      <c r="CN24" s="48">
        <v>5.2519116047246115</v>
      </c>
      <c r="CO24" s="48">
        <v>2.3794130879451294</v>
      </c>
      <c r="CP24" s="48">
        <v>59.495262143068473</v>
      </c>
      <c r="CQ24" s="48">
        <v>4.4999999999999991</v>
      </c>
      <c r="CR24" s="48">
        <v>1.500000000000001E-2</v>
      </c>
      <c r="CS24" s="48">
        <v>-0.13527412754161477</v>
      </c>
      <c r="CT24" s="48">
        <v>1.9376297238411904</v>
      </c>
      <c r="CU24" s="48">
        <v>2.0877961177345106</v>
      </c>
      <c r="CV24" s="48">
        <v>1.1656608642955024</v>
      </c>
      <c r="CW24" s="48">
        <v>-12.499999999999991</v>
      </c>
      <c r="CX24" s="48">
        <v>1.9876297238411904</v>
      </c>
      <c r="CY24" s="48">
        <v>-7.9998285714285619E-2</v>
      </c>
      <c r="CZ24" s="48">
        <v>2.1397395278959457</v>
      </c>
      <c r="DA24" s="48">
        <v>-3.4472169894365607</v>
      </c>
      <c r="DB24" s="48">
        <v>25.779048712832516</v>
      </c>
      <c r="DC24" s="48">
        <v>48.021949878617953</v>
      </c>
      <c r="DD24" s="48">
        <v>0.17520543428571436</v>
      </c>
      <c r="DE24" s="48">
        <v>448.12389265688978</v>
      </c>
      <c r="DF24" s="48">
        <v>60.724894404574613</v>
      </c>
      <c r="DG24" s="48">
        <v>447.7238926568898</v>
      </c>
      <c r="DH24" s="48">
        <v>1.3419792506643109</v>
      </c>
      <c r="DI24" s="48">
        <v>25.778992260229241</v>
      </c>
      <c r="DJ24" s="48">
        <v>5.1444369364445182</v>
      </c>
      <c r="DK24" s="48">
        <v>-0.44203972824175486</v>
      </c>
      <c r="DL24" s="48">
        <v>-7.1706600248623575E-3</v>
      </c>
      <c r="DM24" s="48">
        <v>1.7265838181964839</v>
      </c>
      <c r="DN24" s="48">
        <v>295.82533169642858</v>
      </c>
      <c r="DO24" s="48">
        <v>4.4999999999999991</v>
      </c>
      <c r="DP24" s="48">
        <v>0.17556602002157251</v>
      </c>
      <c r="DQ24" s="48">
        <v>619.40926444151762</v>
      </c>
      <c r="DR24" s="48">
        <v>29.285008306182736</v>
      </c>
      <c r="DS24" s="48">
        <v>1.8999999389052388E-2</v>
      </c>
      <c r="DT24" s="48">
        <v>0.17520543358240825</v>
      </c>
      <c r="DU24" s="48">
        <v>-96.368935465853241</v>
      </c>
      <c r="DV24" s="48">
        <v>0.38631782281430788</v>
      </c>
      <c r="DW24" s="48">
        <v>18.107862765393378</v>
      </c>
      <c r="DX24" s="48">
        <v>13.910834622455893</v>
      </c>
      <c r="DY24" s="48">
        <v>0.15210980405475527</v>
      </c>
      <c r="DZ24" s="48">
        <v>0.24210980405475527</v>
      </c>
      <c r="EA24" s="48">
        <v>21.751875877977312</v>
      </c>
      <c r="EB24" s="48">
        <v>0.15225674674589154</v>
      </c>
      <c r="EC24" s="48">
        <v>0.15225674674589154</v>
      </c>
      <c r="ED24" s="48">
        <v>2.143413200497247</v>
      </c>
      <c r="EE24" s="48">
        <v>2.1434132004972472E-2</v>
      </c>
      <c r="EF24" s="48">
        <v>-0.10717066002486236</v>
      </c>
      <c r="EG24" s="48">
        <v>-9.7170660024862368E-2</v>
      </c>
      <c r="EH24" s="48">
        <v>8.9162666652353052E-3</v>
      </c>
      <c r="EI24" s="48">
        <v>2.1334827000000001</v>
      </c>
      <c r="EJ24" s="48">
        <v>-3.5098969999999979E-2</v>
      </c>
      <c r="EK24" s="48">
        <v>8.4897948571428503E-2</v>
      </c>
      <c r="EL24" s="48">
        <v>28.300439752040223</v>
      </c>
      <c r="EM24" s="48">
        <v>28.184855109555919</v>
      </c>
      <c r="EN24" s="48">
        <v>-1.1959216891178748</v>
      </c>
      <c r="EO24" s="48">
        <v>14.960787388139027</v>
      </c>
      <c r="EP24" s="48">
        <v>62.635065169115208</v>
      </c>
      <c r="EQ24" s="48">
        <v>29.51955067613444</v>
      </c>
      <c r="ER24" s="48">
        <v>7.7141999999999988E-2</v>
      </c>
      <c r="ES24" s="48">
        <v>1.9576297238411904</v>
      </c>
      <c r="ET24" s="48">
        <v>34.472169894365607</v>
      </c>
      <c r="EU24" s="48">
        <v>2.1501439575962054</v>
      </c>
      <c r="EV24" s="48">
        <v>9.4999998807907118E-2</v>
      </c>
      <c r="EW24" s="48">
        <v>1.8878471804756745</v>
      </c>
      <c r="EX24" s="48">
        <v>1.5000000000000065E-2</v>
      </c>
      <c r="EY24" s="48">
        <v>64.187982962596251</v>
      </c>
      <c r="EZ24" s="48">
        <v>54.242477977272699</v>
      </c>
    </row>
    <row r="25" spans="2:156" x14ac:dyDescent="0.25">
      <c r="B25" s="39">
        <v>46266</v>
      </c>
      <c r="C25" s="48">
        <v>24.46157767076604</v>
      </c>
      <c r="D25" s="48">
        <v>26.792902407797438</v>
      </c>
      <c r="E25" s="48">
        <v>47.312942493114527</v>
      </c>
      <c r="F25" s="48">
        <v>47.312942493114527</v>
      </c>
      <c r="G25" s="48">
        <v>28.172597166389206</v>
      </c>
      <c r="H25" s="48">
        <v>16.210411865370848</v>
      </c>
      <c r="I25" s="48">
        <v>38.993712266547924</v>
      </c>
      <c r="J25" s="48">
        <v>169.52219771200737</v>
      </c>
      <c r="K25" s="48">
        <v>183.73521388342508</v>
      </c>
      <c r="L25" s="48">
        <v>25.558414948321506</v>
      </c>
      <c r="M25" s="48">
        <v>34.642185417363741</v>
      </c>
      <c r="N25" s="48">
        <v>26.177306322090281</v>
      </c>
      <c r="O25" s="48">
        <v>23.51088518653874</v>
      </c>
      <c r="P25" s="48">
        <v>23.51088518653874</v>
      </c>
      <c r="Q25" s="48">
        <v>2.1781750046190447</v>
      </c>
      <c r="R25" s="48">
        <v>2.3400000000000065</v>
      </c>
      <c r="S25" s="48">
        <v>2.5199999999999996</v>
      </c>
      <c r="T25" s="48">
        <v>2.7900000000000058</v>
      </c>
      <c r="U25" s="48">
        <v>-10.158090581739492</v>
      </c>
      <c r="V25" s="48">
        <v>-6.3919546305497779</v>
      </c>
      <c r="W25" s="48">
        <v>6.891683803961754E-2</v>
      </c>
      <c r="X25" s="48">
        <v>1117.0951585835624</v>
      </c>
      <c r="Y25" s="48">
        <v>1.7237543385566931</v>
      </c>
      <c r="Z25" s="48">
        <v>1.7978150999007307</v>
      </c>
      <c r="AA25" s="48">
        <v>1.2520246028493018</v>
      </c>
      <c r="AB25" s="48">
        <v>1.2520246028493018</v>
      </c>
      <c r="AC25" s="48">
        <v>1.1036400998783713</v>
      </c>
      <c r="AD25" s="48">
        <v>1.1036400998783713</v>
      </c>
      <c r="AE25" s="48">
        <v>23.709392069739565</v>
      </c>
      <c r="AF25" s="48">
        <v>27.709392069739565</v>
      </c>
      <c r="AG25" s="48">
        <v>0.16623901734835478</v>
      </c>
      <c r="AH25" s="48">
        <v>-47.676761539517656</v>
      </c>
      <c r="AI25" s="48">
        <v>3.5612824471714011</v>
      </c>
      <c r="AJ25" s="48">
        <v>3.0878150999007303</v>
      </c>
      <c r="AK25" s="48">
        <v>54.730887313015728</v>
      </c>
      <c r="AL25" s="48">
        <v>1.8178150999007308</v>
      </c>
      <c r="AM25" s="48">
        <v>3.4999357142857138E-2</v>
      </c>
      <c r="AN25" s="48">
        <v>-1.9233333412557726E-2</v>
      </c>
      <c r="AO25" s="48">
        <v>-7.7507678571428443E-2</v>
      </c>
      <c r="AP25" s="48">
        <v>-7.7507141445364428E-2</v>
      </c>
      <c r="AQ25" s="48">
        <v>-1.4059277781179988</v>
      </c>
      <c r="AR25" s="48">
        <v>18.644829514285718</v>
      </c>
      <c r="AS25" s="48">
        <v>-0.20567478754760785</v>
      </c>
      <c r="AT25" s="48">
        <v>26.77032173083807</v>
      </c>
      <c r="AU25" s="48">
        <v>0.11958805225158754</v>
      </c>
      <c r="AV25" s="48">
        <v>-6.0685869543230221E-2</v>
      </c>
      <c r="AW25" s="48">
        <v>1.25028214285714E-2</v>
      </c>
      <c r="AX25" s="48">
        <v>0.11742316699247612</v>
      </c>
      <c r="AY25" s="48">
        <v>1.8460110028912229</v>
      </c>
      <c r="AZ25" s="48">
        <v>-10.082420809943745</v>
      </c>
      <c r="BA25" s="48">
        <v>1.9680671679116089</v>
      </c>
      <c r="BB25" s="48">
        <v>-0.20029229676441732</v>
      </c>
      <c r="BC25" s="48">
        <v>9.8253728285714264</v>
      </c>
      <c r="BD25" s="48">
        <v>68.223701904610493</v>
      </c>
      <c r="BE25" s="48">
        <v>433.22066893823427</v>
      </c>
      <c r="BF25" s="48">
        <v>-1.4059277781179988</v>
      </c>
      <c r="BG25" s="48">
        <v>3.5631214142857131</v>
      </c>
      <c r="BH25" s="48">
        <v>2.1134941449334947</v>
      </c>
      <c r="BI25" s="48">
        <v>13.199657142857141</v>
      </c>
      <c r="BJ25" s="48">
        <v>13.422621145061262</v>
      </c>
      <c r="BK25" s="48">
        <v>191.3476013503354</v>
      </c>
      <c r="BL25" s="48">
        <v>-0.23029229676441731</v>
      </c>
      <c r="BM25" s="48">
        <v>54.807065426597198</v>
      </c>
      <c r="BN25" s="48">
        <v>2.085490334904085</v>
      </c>
      <c r="BO25" s="48">
        <v>-6.5235849377133392E-2</v>
      </c>
      <c r="BP25" s="48">
        <v>2.9999357142857137E-2</v>
      </c>
      <c r="BQ25" s="48">
        <v>88.927313459995858</v>
      </c>
      <c r="BR25" s="48">
        <v>1.9123880599999998</v>
      </c>
      <c r="BS25" s="48">
        <v>7.8499348571428554E-2</v>
      </c>
      <c r="BT25" s="48">
        <v>2.9999357142857137E-2</v>
      </c>
      <c r="BU25" s="48">
        <v>1.6050451509972936</v>
      </c>
      <c r="BV25" s="48">
        <v>2.0787600469739171E-2</v>
      </c>
      <c r="BW25" s="48">
        <v>1.7078150999007307</v>
      </c>
      <c r="BX25" s="48">
        <v>2.0867348273942383</v>
      </c>
      <c r="BY25" s="48">
        <v>2.6499999999999986</v>
      </c>
      <c r="BZ25" s="48">
        <v>2.2299999999999893</v>
      </c>
      <c r="CA25" s="48">
        <v>1.9854903349040849</v>
      </c>
      <c r="CB25" s="48">
        <v>2.0787600469739324E-2</v>
      </c>
      <c r="CC25" s="48">
        <v>2.2299999999999791</v>
      </c>
      <c r="CD25" s="48">
        <v>2.5499999999999829</v>
      </c>
      <c r="CE25" s="48">
        <v>37.141002059942345</v>
      </c>
      <c r="CF25" s="48">
        <v>36.94248205994235</v>
      </c>
      <c r="CG25" s="48">
        <v>369.42482059942341</v>
      </c>
      <c r="CH25" s="48">
        <v>214.52430296375621</v>
      </c>
      <c r="CI25" s="48">
        <v>37.641093849390259</v>
      </c>
      <c r="CJ25" s="48">
        <v>16.710411865370848</v>
      </c>
      <c r="CK25" s="48">
        <v>3.3794130879451294</v>
      </c>
      <c r="CL25" s="48">
        <v>-4.3346876529381184</v>
      </c>
      <c r="CM25" s="48">
        <v>59.92234449554676</v>
      </c>
      <c r="CN25" s="48">
        <v>5.3522284048148565</v>
      </c>
      <c r="CO25" s="48">
        <v>2.3794130879451294</v>
      </c>
      <c r="CP25" s="48">
        <v>59.09600999081259</v>
      </c>
      <c r="CQ25" s="48">
        <v>4.4999999999999991</v>
      </c>
      <c r="CR25" s="48">
        <v>1.500000000000001E-2</v>
      </c>
      <c r="CS25" s="48">
        <v>-0.13623901734835478</v>
      </c>
      <c r="CT25" s="48">
        <v>1.9078150999007306</v>
      </c>
      <c r="CU25" s="48">
        <v>2.0878198850166498</v>
      </c>
      <c r="CV25" s="48">
        <v>1.1656608642955024</v>
      </c>
      <c r="CW25" s="48">
        <v>-12.499999999999991</v>
      </c>
      <c r="CX25" s="48">
        <v>1.9578150999007307</v>
      </c>
      <c r="CY25" s="48">
        <v>2.9999357142857109E-2</v>
      </c>
      <c r="CZ25" s="48">
        <v>2.1434139629181721</v>
      </c>
      <c r="DA25" s="48">
        <v>-3.5570925383998344</v>
      </c>
      <c r="DB25" s="48">
        <v>25.900197342774273</v>
      </c>
      <c r="DC25" s="48">
        <v>47.540359253455875</v>
      </c>
      <c r="DD25" s="48">
        <v>0.17570493857142863</v>
      </c>
      <c r="DE25" s="48">
        <v>446.16262516114978</v>
      </c>
      <c r="DF25" s="48">
        <v>60.489815316268881</v>
      </c>
      <c r="DG25" s="48">
        <v>445.7626251611498</v>
      </c>
      <c r="DH25" s="48">
        <v>1.4525195819484602</v>
      </c>
      <c r="DI25" s="48">
        <v>25.900140624872009</v>
      </c>
      <c r="DJ25" s="48">
        <v>5.1434057485399727</v>
      </c>
      <c r="DK25" s="48">
        <v>-0.80188929992152735</v>
      </c>
      <c r="DL25" s="48">
        <v>-7.3005501445611437E-3</v>
      </c>
      <c r="DM25" s="48">
        <v>1.7265053150519105</v>
      </c>
      <c r="DN25" s="48">
        <v>295.76605178222655</v>
      </c>
      <c r="DO25" s="48">
        <v>4.4999999999999991</v>
      </c>
      <c r="DP25" s="48">
        <v>0.17794383497961408</v>
      </c>
      <c r="DQ25" s="48">
        <v>619.90933124847891</v>
      </c>
      <c r="DR25" s="48">
        <v>29.422578453403553</v>
      </c>
      <c r="DS25" s="48">
        <v>1.8999999389052388E-2</v>
      </c>
      <c r="DT25" s="48">
        <v>0.17570493786611743</v>
      </c>
      <c r="DU25" s="48">
        <v>-89.794164551567519</v>
      </c>
      <c r="DV25" s="48">
        <v>-7.3099533315674703E-2</v>
      </c>
      <c r="DW25" s="48">
        <v>12.529104679982607</v>
      </c>
      <c r="DX25" s="48">
        <v>3.5174656021371726</v>
      </c>
      <c r="DY25" s="48">
        <v>0.18559886301744144</v>
      </c>
      <c r="DZ25" s="48">
        <v>0.27559886301744141</v>
      </c>
      <c r="EA25" s="48">
        <v>16.247864150199064</v>
      </c>
      <c r="EB25" s="48">
        <v>0.15219951197550657</v>
      </c>
      <c r="EC25" s="48">
        <v>0.15219951197550657</v>
      </c>
      <c r="ED25" s="48">
        <v>2.1460110028912229</v>
      </c>
      <c r="EE25" s="48">
        <v>2.1460110028912231E-2</v>
      </c>
      <c r="EF25" s="48">
        <v>-0.10730055014456115</v>
      </c>
      <c r="EG25" s="48">
        <v>-9.7300550144561154E-2</v>
      </c>
      <c r="EH25" s="48">
        <v>1.891683803961754E-2</v>
      </c>
      <c r="EI25" s="48">
        <v>2.1385959000000003</v>
      </c>
      <c r="EJ25" s="48">
        <v>-3.260138999999998E-2</v>
      </c>
      <c r="EK25" s="48">
        <v>8.7400255714285641E-2</v>
      </c>
      <c r="EL25" s="48">
        <v>28.334722835992292</v>
      </c>
      <c r="EM25" s="48">
        <v>28.207715088517517</v>
      </c>
      <c r="EN25" s="48">
        <v>-1.2090966482674921</v>
      </c>
      <c r="EO25" s="48">
        <v>15.110617782407944</v>
      </c>
      <c r="EP25" s="48">
        <v>63.033860604692023</v>
      </c>
      <c r="EQ25" s="48">
        <v>29.669336476998318</v>
      </c>
      <c r="ER25" s="48">
        <v>6.0281999999999981E-2</v>
      </c>
      <c r="ES25" s="48">
        <v>1.9278150999007306</v>
      </c>
      <c r="ET25" s="48">
        <v>35.570925383998343</v>
      </c>
      <c r="EU25" s="48">
        <v>2.1554903349040848</v>
      </c>
      <c r="EV25" s="48">
        <v>9.4999998807907118E-2</v>
      </c>
      <c r="EW25" s="48">
        <v>1.8880671679116088</v>
      </c>
      <c r="EX25" s="48">
        <v>1.5000000000000065E-2</v>
      </c>
      <c r="EY25" s="48">
        <v>64.406194117717973</v>
      </c>
      <c r="EZ25" s="48">
        <v>54.475342118656044</v>
      </c>
    </row>
    <row r="26" spans="2:156" x14ac:dyDescent="0.25">
      <c r="B26" s="39">
        <v>46296</v>
      </c>
      <c r="C26" s="48">
        <v>24.498562383354454</v>
      </c>
      <c r="D26" s="48">
        <v>26.774063526988247</v>
      </c>
      <c r="E26" s="48">
        <v>46.280321408571361</v>
      </c>
      <c r="F26" s="48">
        <v>46.280321408571361</v>
      </c>
      <c r="G26" s="48">
        <v>28.167530416638858</v>
      </c>
      <c r="H26" s="48">
        <v>16.148424179567844</v>
      </c>
      <c r="I26" s="48">
        <v>38.993712266547924</v>
      </c>
      <c r="J26" s="48">
        <v>167.54822942151384</v>
      </c>
      <c r="K26" s="48">
        <v>182.4006417064586</v>
      </c>
      <c r="L26" s="48">
        <v>25.499865993841844</v>
      </c>
      <c r="M26" s="48">
        <v>34.673768152417551</v>
      </c>
      <c r="N26" s="48">
        <v>26.035744129616059</v>
      </c>
      <c r="O26" s="48">
        <v>23.588008368562178</v>
      </c>
      <c r="P26" s="48">
        <v>23.588008368562178</v>
      </c>
      <c r="Q26" s="48">
        <v>2.1747879780341526</v>
      </c>
      <c r="R26" s="48">
        <v>2.3400000000000065</v>
      </c>
      <c r="S26" s="48">
        <v>2.5199999999999996</v>
      </c>
      <c r="T26" s="48">
        <v>2.7900000000000058</v>
      </c>
      <c r="U26" s="48">
        <v>-10.630605132153486</v>
      </c>
      <c r="V26" s="48">
        <v>-6.8512675454822007</v>
      </c>
      <c r="W26" s="48">
        <v>7.39163380125272E-2</v>
      </c>
      <c r="X26" s="48">
        <v>1112.6504828862801</v>
      </c>
      <c r="Y26" s="48">
        <v>1.6911432517296907</v>
      </c>
      <c r="Z26" s="48">
        <v>1.664483016782305</v>
      </c>
      <c r="AA26" s="48">
        <v>1.2520246028493018</v>
      </c>
      <c r="AB26" s="48">
        <v>1.2520246028493018</v>
      </c>
      <c r="AC26" s="48">
        <v>1.1032455508254193</v>
      </c>
      <c r="AD26" s="48">
        <v>1.1032455508254193</v>
      </c>
      <c r="AE26" s="48">
        <v>23.619104086691593</v>
      </c>
      <c r="AF26" s="48">
        <v>27.619104086691593</v>
      </c>
      <c r="AG26" s="48">
        <v>0.16546733258782922</v>
      </c>
      <c r="AH26" s="48">
        <v>-54.760759344825345</v>
      </c>
      <c r="AI26" s="48">
        <v>3.5481143308521212</v>
      </c>
      <c r="AJ26" s="48">
        <v>2.9544830167823051</v>
      </c>
      <c r="AK26" s="48">
        <v>54.274316098547636</v>
      </c>
      <c r="AL26" s="48">
        <v>1.6844830167823051</v>
      </c>
      <c r="AM26" s="48">
        <v>-1.4999571428571421E-2</v>
      </c>
      <c r="AN26" s="48">
        <v>-4.4596330183697602E-2</v>
      </c>
      <c r="AO26" s="48">
        <v>-0.10750714285714266</v>
      </c>
      <c r="AP26" s="48">
        <v>-0.10750240518472046</v>
      </c>
      <c r="AQ26" s="48">
        <v>-1.102083282847065</v>
      </c>
      <c r="AR26" s="48">
        <v>18.507560228571435</v>
      </c>
      <c r="AS26" s="48">
        <v>-0.20854857091262796</v>
      </c>
      <c r="AT26" s="48">
        <v>26.703452764395536</v>
      </c>
      <c r="AU26" s="48">
        <v>0.10962352831982818</v>
      </c>
      <c r="AV26" s="48">
        <v>-7.3188690971801612E-2</v>
      </c>
      <c r="AW26" s="48">
        <v>-1.7502642857142817E-2</v>
      </c>
      <c r="AX26" s="48">
        <v>0.10745376312408617</v>
      </c>
      <c r="AY26" s="48">
        <v>1.8451414419994989</v>
      </c>
      <c r="AZ26" s="48">
        <v>-10.528416922317447</v>
      </c>
      <c r="BA26" s="48">
        <v>1.9649170647845797</v>
      </c>
      <c r="BB26" s="48">
        <v>-0.20250521295032325</v>
      </c>
      <c r="BC26" s="48">
        <v>9.8791007571428562</v>
      </c>
      <c r="BD26" s="48">
        <v>67.876146070803671</v>
      </c>
      <c r="BE26" s="48">
        <v>431.01368856907021</v>
      </c>
      <c r="BF26" s="48">
        <v>-1.102083282847065</v>
      </c>
      <c r="BG26" s="48">
        <v>3.2148967999999991</v>
      </c>
      <c r="BH26" s="48">
        <v>2.0785790456563076</v>
      </c>
      <c r="BI26" s="48">
        <v>13.300264285714285</v>
      </c>
      <c r="BJ26" s="48">
        <v>13.200878325965526</v>
      </c>
      <c r="BK26" s="48">
        <v>181.29794190734685</v>
      </c>
      <c r="BL26" s="48">
        <v>-0.23250521295032325</v>
      </c>
      <c r="BM26" s="48">
        <v>54.372356232794345</v>
      </c>
      <c r="BN26" s="48">
        <v>2.0723708279086659</v>
      </c>
      <c r="BO26" s="48">
        <v>-7.7947449370635052E-2</v>
      </c>
      <c r="BP26" s="48">
        <v>-1.9999571428571422E-2</v>
      </c>
      <c r="BQ26" s="48">
        <v>91.682759469822528</v>
      </c>
      <c r="BR26" s="48">
        <v>1.8990586599999999</v>
      </c>
      <c r="BS26" s="48">
        <v>9.8602455714285692E-2</v>
      </c>
      <c r="BT26" s="48">
        <v>-1.9999571428571422E-2</v>
      </c>
      <c r="BU26" s="48">
        <v>1.5850382256926054</v>
      </c>
      <c r="BV26" s="48">
        <v>2.3916338142120613E-2</v>
      </c>
      <c r="BW26" s="48">
        <v>1.574483016782305</v>
      </c>
      <c r="BX26" s="48">
        <v>2.0736276079929219</v>
      </c>
      <c r="BY26" s="48">
        <v>2.6499999999999986</v>
      </c>
      <c r="BZ26" s="48">
        <v>2.2299999999999893</v>
      </c>
      <c r="CA26" s="48">
        <v>1.9723708279086658</v>
      </c>
      <c r="CB26" s="48">
        <v>2.3916338142120783E-2</v>
      </c>
      <c r="CC26" s="48">
        <v>2.2299999999999791</v>
      </c>
      <c r="CD26" s="48">
        <v>2.5499999999999829</v>
      </c>
      <c r="CE26" s="48">
        <v>36.995072271473902</v>
      </c>
      <c r="CF26" s="48">
        <v>36.793610482025997</v>
      </c>
      <c r="CG26" s="48">
        <v>367.93610482025991</v>
      </c>
      <c r="CH26" s="48">
        <v>213.37572350552014</v>
      </c>
      <c r="CI26" s="48">
        <v>37.493214060921822</v>
      </c>
      <c r="CJ26" s="48">
        <v>16.648424179567844</v>
      </c>
      <c r="CK26" s="48">
        <v>4.2175485771888948</v>
      </c>
      <c r="CL26" s="48">
        <v>-4.6782006999783246</v>
      </c>
      <c r="CM26" s="48">
        <v>59.56671517944951</v>
      </c>
      <c r="CN26" s="48">
        <v>5.5021584049497338</v>
      </c>
      <c r="CO26" s="48">
        <v>3.2175485771888948</v>
      </c>
      <c r="CP26" s="48">
        <v>58.642587851821879</v>
      </c>
      <c r="CQ26" s="48">
        <v>4.4999999999999991</v>
      </c>
      <c r="CR26" s="48">
        <v>1.500000000000001E-2</v>
      </c>
      <c r="CS26" s="48">
        <v>-0.13546733258782923</v>
      </c>
      <c r="CT26" s="48">
        <v>1.7744830167823051</v>
      </c>
      <c r="CU26" s="48">
        <v>2.0878604301819745</v>
      </c>
      <c r="CV26" s="48">
        <v>1.1656608642955024</v>
      </c>
      <c r="CW26" s="48">
        <v>-12.499999999999991</v>
      </c>
      <c r="CX26" s="48">
        <v>1.8244830167823052</v>
      </c>
      <c r="CY26" s="48">
        <v>-1.9999571428571405E-2</v>
      </c>
      <c r="CZ26" s="48">
        <v>2.145977132004047</v>
      </c>
      <c r="DA26" s="48">
        <v>-3.6673103787929016</v>
      </c>
      <c r="DB26" s="48">
        <v>25.869197429308102</v>
      </c>
      <c r="DC26" s="48">
        <v>47.805685128475233</v>
      </c>
      <c r="DD26" s="48">
        <v>0.17710010571428578</v>
      </c>
      <c r="DE26" s="48">
        <v>443.98053120022166</v>
      </c>
      <c r="DF26" s="48">
        <v>60.212610930232714</v>
      </c>
      <c r="DG26" s="48">
        <v>443.58053120022169</v>
      </c>
      <c r="DH26" s="48">
        <v>1.6113889294148158</v>
      </c>
      <c r="DI26" s="48">
        <v>25.869140779291424</v>
      </c>
      <c r="DJ26" s="48">
        <v>5.2360812615248422</v>
      </c>
      <c r="DK26" s="48">
        <v>-1.1339137504895263</v>
      </c>
      <c r="DL26" s="48">
        <v>-7.2570720999749483E-3</v>
      </c>
      <c r="DM26" s="48">
        <v>1.7263205421834016</v>
      </c>
      <c r="DN26" s="48">
        <v>295.76605178222655</v>
      </c>
      <c r="DO26" s="48">
        <v>4.4999999999999991</v>
      </c>
      <c r="DP26" s="48">
        <v>0.18022437721491924</v>
      </c>
      <c r="DQ26" s="48">
        <v>621.92235666159877</v>
      </c>
      <c r="DR26" s="48">
        <v>29.41365173934933</v>
      </c>
      <c r="DS26" s="48">
        <v>1.8999999389052388E-2</v>
      </c>
      <c r="DT26" s="48">
        <v>0.17710010500337411</v>
      </c>
      <c r="DU26" s="48">
        <v>-82.963489380138924</v>
      </c>
      <c r="DV26" s="48">
        <v>0.21521207181949725</v>
      </c>
      <c r="DW26" s="48">
        <v>11.133749745106488</v>
      </c>
      <c r="DX26" s="48">
        <v>8.8332586528854993</v>
      </c>
      <c r="DY26" s="48">
        <v>0.32149411522174187</v>
      </c>
      <c r="DZ26" s="48">
        <v>0.41149411522174184</v>
      </c>
      <c r="EA26" s="48">
        <v>14.889488230479296</v>
      </c>
      <c r="EB26" s="48">
        <v>0.15214510096478279</v>
      </c>
      <c r="EC26" s="48">
        <v>0.15214510096478279</v>
      </c>
      <c r="ED26" s="48">
        <v>2.145141441999499</v>
      </c>
      <c r="EE26" s="48">
        <v>2.1451414419994989E-2</v>
      </c>
      <c r="EF26" s="48">
        <v>-0.10725707209997495</v>
      </c>
      <c r="EG26" s="48">
        <v>-9.7257072099974959E-2</v>
      </c>
      <c r="EH26" s="48">
        <v>2.3916338012527197E-2</v>
      </c>
      <c r="EI26" s="48">
        <v>2.1253868000000002</v>
      </c>
      <c r="EJ26" s="48">
        <v>-4.5100677142857114E-2</v>
      </c>
      <c r="EK26" s="48">
        <v>7.4896924285714234E-2</v>
      </c>
      <c r="EL26" s="48">
        <v>28.369234666103328</v>
      </c>
      <c r="EM26" s="48">
        <v>28.233619886514692</v>
      </c>
      <c r="EN26" s="48">
        <v>-1.2208840371432079</v>
      </c>
      <c r="EO26" s="48">
        <v>15.299018377181735</v>
      </c>
      <c r="EP26" s="48">
        <v>63.433174847667573</v>
      </c>
      <c r="EQ26" s="48">
        <v>29.822059254349728</v>
      </c>
      <c r="ER26" s="48">
        <v>4.2575999999999989E-2</v>
      </c>
      <c r="ES26" s="48">
        <v>1.7944830167823052</v>
      </c>
      <c r="ET26" s="48">
        <v>36.673103787929016</v>
      </c>
      <c r="EU26" s="48">
        <v>2.1423708279086657</v>
      </c>
      <c r="EV26" s="48">
        <v>9.4999998807907118E-2</v>
      </c>
      <c r="EW26" s="48">
        <v>1.8849170647845797</v>
      </c>
      <c r="EX26" s="48">
        <v>1.5000000000000065E-2</v>
      </c>
      <c r="EY26" s="48">
        <v>64.624929545220127</v>
      </c>
      <c r="EZ26" s="48">
        <v>54.681645233321696</v>
      </c>
    </row>
    <row r="27" spans="2:156" x14ac:dyDescent="0.25">
      <c r="B27" s="39">
        <v>46327</v>
      </c>
      <c r="C27" s="48">
        <v>24.526544460396412</v>
      </c>
      <c r="D27" s="48">
        <v>26.751126341098978</v>
      </c>
      <c r="E27" s="48">
        <v>45.379693241134788</v>
      </c>
      <c r="F27" s="48">
        <v>45.379693241134788</v>
      </c>
      <c r="G27" s="48">
        <v>28.155974165693571</v>
      </c>
      <c r="H27" s="48">
        <v>16.097052750985508</v>
      </c>
      <c r="I27" s="48">
        <v>38.991310735359519</v>
      </c>
      <c r="J27" s="48">
        <v>167.27813220840633</v>
      </c>
      <c r="K27" s="48">
        <v>180.98044855514445</v>
      </c>
      <c r="L27" s="48">
        <v>25.43625526353788</v>
      </c>
      <c r="M27" s="48">
        <v>34.694170752820199</v>
      </c>
      <c r="N27" s="48">
        <v>25.881381533541241</v>
      </c>
      <c r="O27" s="48">
        <v>23.668674891933779</v>
      </c>
      <c r="P27" s="48">
        <v>23.668674891933779</v>
      </c>
      <c r="Q27" s="48">
        <v>2.1781175194799931</v>
      </c>
      <c r="R27" s="48">
        <v>2.3400720000000015</v>
      </c>
      <c r="S27" s="48">
        <v>2.5200299999999918</v>
      </c>
      <c r="T27" s="48">
        <v>2.7899927999999989</v>
      </c>
      <c r="U27" s="48">
        <v>-10.89366497224408</v>
      </c>
      <c r="V27" s="48">
        <v>-7.1378124093064095</v>
      </c>
      <c r="W27" s="48">
        <v>-6.0870195734179511E-3</v>
      </c>
      <c r="X27" s="48">
        <v>1112.6974394257229</v>
      </c>
      <c r="Y27" s="48">
        <v>1.6690833455969831</v>
      </c>
      <c r="Z27" s="48">
        <v>1.6312726845345984</v>
      </c>
      <c r="AA27" s="48">
        <v>1.2520246028493021</v>
      </c>
      <c r="AB27" s="48">
        <v>1.2520246028493021</v>
      </c>
      <c r="AC27" s="48">
        <v>1.1028507369186216</v>
      </c>
      <c r="AD27" s="48">
        <v>1.1028507369186216</v>
      </c>
      <c r="AE27" s="48">
        <v>23.399133497620827</v>
      </c>
      <c r="AF27" s="48">
        <v>27.399133497620827</v>
      </c>
      <c r="AG27" s="48">
        <v>0.16343124837731776</v>
      </c>
      <c r="AH27" s="48">
        <v>-56.865282557742894</v>
      </c>
      <c r="AI27" s="48">
        <v>3.5316830983166891</v>
      </c>
      <c r="AJ27" s="48">
        <v>2.9212726845345984</v>
      </c>
      <c r="AK27" s="48">
        <v>53.974486209257925</v>
      </c>
      <c r="AL27" s="48">
        <v>1.6512726845345984</v>
      </c>
      <c r="AM27" s="48">
        <v>-7.5000000000000289E-2</v>
      </c>
      <c r="AN27" s="48">
        <v>-1.0241666692308993E-2</v>
      </c>
      <c r="AO27" s="48">
        <v>-0.13749824999999974</v>
      </c>
      <c r="AP27" s="48">
        <v>-0.13749824827462526</v>
      </c>
      <c r="AQ27" s="48">
        <v>-0.97803264038085758</v>
      </c>
      <c r="AR27" s="48">
        <v>18.281057699999995</v>
      </c>
      <c r="AS27" s="48">
        <v>-0.21140005142029661</v>
      </c>
      <c r="AT27" s="48">
        <v>26.652533170552026</v>
      </c>
      <c r="AU27" s="48">
        <v>9.9658937960773533E-2</v>
      </c>
      <c r="AV27" s="48">
        <v>-8.568738740037303E-2</v>
      </c>
      <c r="AW27" s="48">
        <v>-4.7501999999999919E-2</v>
      </c>
      <c r="AX27" s="48">
        <v>9.7804038960786821E-2</v>
      </c>
      <c r="AY27" s="48">
        <v>1.8411392082919174</v>
      </c>
      <c r="AZ27" s="48">
        <v>-10.738349713152697</v>
      </c>
      <c r="BA27" s="48">
        <v>1.958204620928264</v>
      </c>
      <c r="BB27" s="48">
        <v>-0.20362742494489522</v>
      </c>
      <c r="BC27" s="48">
        <v>10.091001599999991</v>
      </c>
      <c r="BD27" s="48">
        <v>67.528375064703226</v>
      </c>
      <c r="BE27" s="48">
        <v>428.80523167225226</v>
      </c>
      <c r="BF27" s="48">
        <v>-0.97803264038085758</v>
      </c>
      <c r="BG27" s="48">
        <v>2.9148839999999989</v>
      </c>
      <c r="BH27" s="48">
        <v>2.0052231576460464</v>
      </c>
      <c r="BI27" s="48">
        <v>13.250152000000005</v>
      </c>
      <c r="BJ27" s="48">
        <v>12.732498008453097</v>
      </c>
      <c r="BK27" s="48">
        <v>177.58188030068811</v>
      </c>
      <c r="BL27" s="48">
        <v>-0.23362742494489522</v>
      </c>
      <c r="BM27" s="48">
        <v>54.117711719747852</v>
      </c>
      <c r="BN27" s="48">
        <v>2.0560086598890508</v>
      </c>
      <c r="BO27" s="48">
        <v>-9.0510374125685064E-2</v>
      </c>
      <c r="BP27" s="48">
        <v>-8.0000000000000293E-2</v>
      </c>
      <c r="BQ27" s="48">
        <v>92.17886431228645</v>
      </c>
      <c r="BR27" s="48">
        <v>1.882584864</v>
      </c>
      <c r="BS27" s="48">
        <v>0.10420151200000001</v>
      </c>
      <c r="BT27" s="48">
        <v>-8.0000000000000293E-2</v>
      </c>
      <c r="BU27" s="48">
        <v>1.5749762264359823</v>
      </c>
      <c r="BV27" s="48">
        <v>-5.6087018983468545E-2</v>
      </c>
      <c r="BW27" s="48">
        <v>1.5412726845345983</v>
      </c>
      <c r="BX27" s="48">
        <v>2.0571316411890641</v>
      </c>
      <c r="BY27" s="48">
        <v>2.6500144000000065</v>
      </c>
      <c r="BZ27" s="48">
        <v>2.2300511999999948</v>
      </c>
      <c r="CA27" s="48">
        <v>1.9560086598890507</v>
      </c>
      <c r="CB27" s="48">
        <v>-5.6087018983468961E-2</v>
      </c>
      <c r="CC27" s="48">
        <v>2.2300511999999864</v>
      </c>
      <c r="CD27" s="48">
        <v>2.5498763999999929</v>
      </c>
      <c r="CE27" s="48">
        <v>36.842139927974785</v>
      </c>
      <c r="CF27" s="48">
        <v>36.640519927974772</v>
      </c>
      <c r="CG27" s="48">
        <v>366.40519927974776</v>
      </c>
      <c r="CH27" s="48">
        <v>212.16356522298804</v>
      </c>
      <c r="CI27" s="48">
        <v>37.342485316336258</v>
      </c>
      <c r="CJ27" s="48">
        <v>16.597052750985508</v>
      </c>
      <c r="CK27" s="48">
        <v>4.2175725251715921</v>
      </c>
      <c r="CL27" s="48">
        <v>-4.8750300442380352</v>
      </c>
      <c r="CM27" s="48">
        <v>59.314941464901864</v>
      </c>
      <c r="CN27" s="48">
        <v>5.5271512672233607</v>
      </c>
      <c r="CO27" s="48">
        <v>3.2175725251715925</v>
      </c>
      <c r="CP27" s="48">
        <v>58.343146615569928</v>
      </c>
      <c r="CQ27" s="48">
        <v>4.4999999999999991</v>
      </c>
      <c r="CR27" s="48">
        <v>1.5000000000000029E-2</v>
      </c>
      <c r="CS27" s="48">
        <v>-0.13343124837731776</v>
      </c>
      <c r="CT27" s="48">
        <v>1.7412726845345985</v>
      </c>
      <c r="CU27" s="48">
        <v>2.0879173877998363</v>
      </c>
      <c r="CV27" s="48">
        <v>1.1656608642955029</v>
      </c>
      <c r="CW27" s="48">
        <v>-12.500060000000012</v>
      </c>
      <c r="CX27" s="48">
        <v>1.7912726845345985</v>
      </c>
      <c r="CY27" s="48">
        <v>-7.9999999999999877E-2</v>
      </c>
      <c r="CZ27" s="48">
        <v>2.1451362697491554</v>
      </c>
      <c r="DA27" s="48">
        <v>-3.6871545724914583</v>
      </c>
      <c r="DB27" s="48">
        <v>25.74721845971969</v>
      </c>
      <c r="DC27" s="48">
        <v>47.829236969221817</v>
      </c>
      <c r="DD27" s="48">
        <v>0.17949567999999991</v>
      </c>
      <c r="DE27" s="48">
        <v>441.7642312114923</v>
      </c>
      <c r="DF27" s="48">
        <v>59.995970359385623</v>
      </c>
      <c r="DG27" s="48">
        <v>441.36423121149232</v>
      </c>
      <c r="DH27" s="48">
        <v>1.5984048214753821</v>
      </c>
      <c r="DI27" s="48">
        <v>25.747458570134395</v>
      </c>
      <c r="DJ27" s="48">
        <v>5.2837862253618493</v>
      </c>
      <c r="DK27" s="48">
        <v>-1.3532622576145095</v>
      </c>
      <c r="DL27" s="48">
        <v>-7.0569604145958725E-3</v>
      </c>
      <c r="DM27" s="48">
        <v>1.7262176884374767</v>
      </c>
      <c r="DN27" s="48">
        <v>295.39917721557612</v>
      </c>
      <c r="DO27" s="48">
        <v>4.4999999999999991</v>
      </c>
      <c r="DP27" s="48">
        <v>0.18293458736365342</v>
      </c>
      <c r="DQ27" s="48">
        <v>620.16099268599135</v>
      </c>
      <c r="DR27" s="48">
        <v>29.264166661587858</v>
      </c>
      <c r="DS27" s="48">
        <v>1.8999999389052384E-2</v>
      </c>
      <c r="DT27" s="48">
        <v>0.17949567832946775</v>
      </c>
      <c r="DU27" s="48">
        <v>-78.141588808710395</v>
      </c>
      <c r="DV27" s="48">
        <v>9.0075437819316664E-2</v>
      </c>
      <c r="DW27" s="48">
        <v>10.25810618602064</v>
      </c>
      <c r="DX27" s="48">
        <v>9.840368219460597</v>
      </c>
      <c r="DY27" s="48">
        <v>0.35386358521455685</v>
      </c>
      <c r="DZ27" s="48">
        <v>0.44386358521455682</v>
      </c>
      <c r="EA27" s="48">
        <v>13.785459466766492</v>
      </c>
      <c r="EB27" s="48">
        <v>0.15209065342890363</v>
      </c>
      <c r="EC27" s="48">
        <v>0.15209065342890363</v>
      </c>
      <c r="ED27" s="48">
        <v>2.1411392082919174</v>
      </c>
      <c r="EE27" s="48">
        <v>2.1411392082919173E-2</v>
      </c>
      <c r="EF27" s="48">
        <v>-0.10705696041459588</v>
      </c>
      <c r="EG27" s="48">
        <v>-9.7056960414595883E-2</v>
      </c>
      <c r="EH27" s="48">
        <v>-5.6087019573417954E-2</v>
      </c>
      <c r="EI27" s="48">
        <v>2.1088479749999993</v>
      </c>
      <c r="EJ27" s="48">
        <v>-5.7599085000000043E-2</v>
      </c>
      <c r="EK27" s="48">
        <v>6.2399494999999916E-2</v>
      </c>
      <c r="EL27" s="48">
        <v>28.402969211027262</v>
      </c>
      <c r="EM27" s="48">
        <v>28.261409693406485</v>
      </c>
      <c r="EN27" s="48">
        <v>-1.2358234692408845</v>
      </c>
      <c r="EO27" s="48">
        <v>15.499910301006933</v>
      </c>
      <c r="EP27" s="48">
        <v>63.882620881784476</v>
      </c>
      <c r="EQ27" s="48">
        <v>29.973235287804314</v>
      </c>
      <c r="ER27" s="48">
        <v>7.4999999999999983E-2</v>
      </c>
      <c r="ES27" s="48">
        <v>1.7612726845345985</v>
      </c>
      <c r="ET27" s="48">
        <v>36.871545724914583</v>
      </c>
      <c r="EU27" s="48">
        <v>2.1260086598890506</v>
      </c>
      <c r="EV27" s="48">
        <v>9.4999998807907118E-2</v>
      </c>
      <c r="EW27" s="48">
        <v>1.8782046209282639</v>
      </c>
      <c r="EX27" s="48">
        <v>1.4999999999999465E-2</v>
      </c>
      <c r="EY27" s="48">
        <v>64.853196093260124</v>
      </c>
      <c r="EZ27" s="48">
        <v>54.897286987025211</v>
      </c>
    </row>
    <row r="28" spans="2:156" x14ac:dyDescent="0.25">
      <c r="B28" s="39">
        <v>46357</v>
      </c>
      <c r="C28" s="48">
        <v>24.527866872072739</v>
      </c>
      <c r="D28" s="48">
        <v>26.709859866353465</v>
      </c>
      <c r="E28" s="48">
        <v>44.530854428155081</v>
      </c>
      <c r="F28" s="48">
        <v>44.530854428155081</v>
      </c>
      <c r="G28" s="48">
        <v>28.140000518899484</v>
      </c>
      <c r="H28" s="48">
        <v>16.015090452630407</v>
      </c>
      <c r="I28" s="48">
        <v>38.987411994160105</v>
      </c>
      <c r="J28" s="48">
        <v>167.54012392435129</v>
      </c>
      <c r="K28" s="48">
        <v>179.45852919182519</v>
      </c>
      <c r="L28" s="48">
        <v>25.371279312575329</v>
      </c>
      <c r="M28" s="48">
        <v>34.682166430487982</v>
      </c>
      <c r="N28" s="48">
        <v>25.728801140481739</v>
      </c>
      <c r="O28" s="48">
        <v>23.739787585650156</v>
      </c>
      <c r="P28" s="48">
        <v>23.739787585650156</v>
      </c>
      <c r="Q28" s="48">
        <v>2.1797372832022543</v>
      </c>
      <c r="R28" s="48">
        <v>2.3400720000000015</v>
      </c>
      <c r="S28" s="48">
        <v>2.5200299999999918</v>
      </c>
      <c r="T28" s="48">
        <v>2.7899927999999989</v>
      </c>
      <c r="U28" s="48">
        <v>-11.065606804016706</v>
      </c>
      <c r="V28" s="48">
        <v>-7.284924323985992</v>
      </c>
      <c r="W28" s="48">
        <v>-6.6080020204452333E-2</v>
      </c>
      <c r="X28" s="48">
        <v>1109.5862422713469</v>
      </c>
      <c r="Y28" s="48">
        <v>1.662048251962791</v>
      </c>
      <c r="Z28" s="48">
        <v>1.609046214912246</v>
      </c>
      <c r="AA28" s="48">
        <v>1.2520246028493021</v>
      </c>
      <c r="AB28" s="48">
        <v>1.2520246028493021</v>
      </c>
      <c r="AC28" s="48">
        <v>1.1025</v>
      </c>
      <c r="AD28" s="48">
        <v>1.1025</v>
      </c>
      <c r="AE28" s="48">
        <v>23.285965509400366</v>
      </c>
      <c r="AF28" s="48">
        <v>27.285965509400366</v>
      </c>
      <c r="AG28" s="48">
        <v>0.1624193105278561</v>
      </c>
      <c r="AH28" s="48">
        <v>-57.884906698879334</v>
      </c>
      <c r="AI28" s="48">
        <v>3.5194632283664538</v>
      </c>
      <c r="AJ28" s="48">
        <v>2.899046214912246</v>
      </c>
      <c r="AK28" s="48">
        <v>53.770489894752615</v>
      </c>
      <c r="AL28" s="48">
        <v>1.629046214912246</v>
      </c>
      <c r="AM28" s="48">
        <v>-0.11500000000000044</v>
      </c>
      <c r="AN28" s="48">
        <v>-1.0241666692308993E-2</v>
      </c>
      <c r="AO28" s="48">
        <v>-0.14750174999999971</v>
      </c>
      <c r="AP28" s="48">
        <v>-0.14750174814909792</v>
      </c>
      <c r="AQ28" s="48">
        <v>-0.89202376034736475</v>
      </c>
      <c r="AR28" s="48">
        <v>18.229942299999994</v>
      </c>
      <c r="AS28" s="48">
        <v>-0.21425191962630885</v>
      </c>
      <c r="AT28" s="48">
        <v>26.569512475601776</v>
      </c>
      <c r="AU28" s="48">
        <v>8.970158745438854E-2</v>
      </c>
      <c r="AV28" s="48">
        <v>-9.8188637400372994E-2</v>
      </c>
      <c r="AW28" s="48">
        <v>-5.7497999999999896E-2</v>
      </c>
      <c r="AX28" s="48">
        <v>8.7907642281839227E-2</v>
      </c>
      <c r="AY28" s="48">
        <v>1.8414339391779462</v>
      </c>
      <c r="AZ28" s="48">
        <v>-10.85778426407053</v>
      </c>
      <c r="BA28" s="48">
        <v>1.9561268143329191</v>
      </c>
      <c r="BB28" s="48">
        <v>-0.20476714920902381</v>
      </c>
      <c r="BC28" s="48">
        <v>10.219982799999991</v>
      </c>
      <c r="BD28" s="48">
        <v>67.184633984058465</v>
      </c>
      <c r="BE28" s="48">
        <v>426.62247555558412</v>
      </c>
      <c r="BF28" s="48">
        <v>-0.89202376034736475</v>
      </c>
      <c r="BG28" s="48">
        <v>2.601929999999999</v>
      </c>
      <c r="BH28" s="48">
        <v>1.9308237868631051</v>
      </c>
      <c r="BI28" s="48">
        <v>13.099700000000004</v>
      </c>
      <c r="BJ28" s="48">
        <v>12.26253996165409</v>
      </c>
      <c r="BK28" s="48">
        <v>175.37088030794098</v>
      </c>
      <c r="BL28" s="48">
        <v>-0.23476714920902381</v>
      </c>
      <c r="BM28" s="48">
        <v>53.967125678175428</v>
      </c>
      <c r="BN28" s="48">
        <v>2.0440344566147584</v>
      </c>
      <c r="BO28" s="48">
        <v>-0.10301978399243898</v>
      </c>
      <c r="BP28" s="48">
        <v>-0.12000000000000044</v>
      </c>
      <c r="BQ28" s="48">
        <v>91.683424310607975</v>
      </c>
      <c r="BR28" s="48">
        <v>1.8703578439999999</v>
      </c>
      <c r="BS28" s="48">
        <v>9.9099992000000012E-2</v>
      </c>
      <c r="BT28" s="48">
        <v>-0.12000000000000044</v>
      </c>
      <c r="BU28" s="48">
        <v>1.5672973321719752</v>
      </c>
      <c r="BV28" s="48">
        <v>-0.11608001898346861</v>
      </c>
      <c r="BW28" s="48">
        <v>1.5190462149122459</v>
      </c>
      <c r="BX28" s="48">
        <v>2.0450825597385642</v>
      </c>
      <c r="BY28" s="48">
        <v>2.6500144000000065</v>
      </c>
      <c r="BZ28" s="48">
        <v>2.2300511999999948</v>
      </c>
      <c r="CA28" s="48">
        <v>1.9440344566147583</v>
      </c>
      <c r="CB28" s="48">
        <v>-0.11608001898346947</v>
      </c>
      <c r="CC28" s="48">
        <v>2.2300511999999864</v>
      </c>
      <c r="CD28" s="48">
        <v>2.5498763999999929</v>
      </c>
      <c r="CE28" s="48">
        <v>36.692300850795242</v>
      </c>
      <c r="CF28" s="48">
        <v>36.495135462433758</v>
      </c>
      <c r="CG28" s="48">
        <v>364.95135462433763</v>
      </c>
      <c r="CH28" s="48">
        <v>211.00913347711705</v>
      </c>
      <c r="CI28" s="48">
        <v>37.194300850795237</v>
      </c>
      <c r="CJ28" s="48">
        <v>16.515090452630407</v>
      </c>
      <c r="CK28" s="48">
        <v>4.2175725251715921</v>
      </c>
      <c r="CL28" s="48">
        <v>-5.0357034649446062</v>
      </c>
      <c r="CM28" s="48">
        <v>59.114731872451998</v>
      </c>
      <c r="CN28" s="48">
        <v>5.4770304666137717</v>
      </c>
      <c r="CO28" s="48">
        <v>3.2175725251715925</v>
      </c>
      <c r="CP28" s="48">
        <v>58.142007387816705</v>
      </c>
      <c r="CQ28" s="48">
        <v>4.4999999999999991</v>
      </c>
      <c r="CR28" s="48">
        <v>1.5000000000000029E-2</v>
      </c>
      <c r="CS28" s="48">
        <v>-0.1324193105278561</v>
      </c>
      <c r="CT28" s="48">
        <v>1.7190462149122461</v>
      </c>
      <c r="CU28" s="48">
        <v>2.0879840196098312</v>
      </c>
      <c r="CV28" s="48">
        <v>1.1656608642955029</v>
      </c>
      <c r="CW28" s="48">
        <v>-12.500060000000012</v>
      </c>
      <c r="CX28" s="48">
        <v>1.7690462149122461</v>
      </c>
      <c r="CY28" s="48">
        <v>-0.1199999999999998</v>
      </c>
      <c r="CZ28" s="48">
        <v>2.14093991816388</v>
      </c>
      <c r="DA28" s="48">
        <v>-3.6673369724243194</v>
      </c>
      <c r="DB28" s="48">
        <v>25.799050884762668</v>
      </c>
      <c r="DC28" s="48">
        <v>47.853445353620891</v>
      </c>
      <c r="DD28" s="48">
        <v>0.18350227999999988</v>
      </c>
      <c r="DE28" s="48">
        <v>439.55924687063106</v>
      </c>
      <c r="DF28" s="48">
        <v>59.791792867954754</v>
      </c>
      <c r="DG28" s="48">
        <v>439.15924687063108</v>
      </c>
      <c r="DH28" s="48">
        <v>1.6337806505592445</v>
      </c>
      <c r="DI28" s="48">
        <v>25.799291478550174</v>
      </c>
      <c r="DJ28" s="48">
        <v>5.2835190708128446</v>
      </c>
      <c r="DK28" s="48">
        <v>-1.4904968409268766</v>
      </c>
      <c r="DL28" s="48">
        <v>-7.0716969588973111E-3</v>
      </c>
      <c r="DM28" s="48">
        <v>1.7260666904803186</v>
      </c>
      <c r="DN28" s="48">
        <v>295.10382571411134</v>
      </c>
      <c r="DO28" s="48">
        <v>4.4999999999999991</v>
      </c>
      <c r="DP28" s="48">
        <v>0.18530712484502709</v>
      </c>
      <c r="DQ28" s="48">
        <v>616.89327069819126</v>
      </c>
      <c r="DR28" s="48">
        <v>29.352347306584573</v>
      </c>
      <c r="DS28" s="48">
        <v>1.8999999389052384E-2</v>
      </c>
      <c r="DT28" s="48">
        <v>0.18350227829217905</v>
      </c>
      <c r="DU28" s="48">
        <v>-75.494981208710399</v>
      </c>
      <c r="DV28" s="48">
        <v>0.12079185338532988</v>
      </c>
      <c r="DW28" s="48">
        <v>10.005253158628106</v>
      </c>
      <c r="DX28" s="48">
        <v>11.082452921431834</v>
      </c>
      <c r="DY28" s="48">
        <v>0.37189370325163384</v>
      </c>
      <c r="DZ28" s="48">
        <v>0.46189370325163381</v>
      </c>
      <c r="EA28" s="48">
        <v>13.544493478143703</v>
      </c>
      <c r="EB28" s="48">
        <v>0.15204228441091319</v>
      </c>
      <c r="EC28" s="48">
        <v>0.15204228441091319</v>
      </c>
      <c r="ED28" s="48">
        <v>2.1414339391779462</v>
      </c>
      <c r="EE28" s="48">
        <v>2.1414339391779464E-2</v>
      </c>
      <c r="EF28" s="48">
        <v>-0.10707169695889732</v>
      </c>
      <c r="EG28" s="48">
        <v>-9.7071696958897322E-2</v>
      </c>
      <c r="EH28" s="48">
        <v>-0.11608002020445234</v>
      </c>
      <c r="EI28" s="48">
        <v>2.0966520249999996</v>
      </c>
      <c r="EJ28" s="48">
        <v>-7.0100915000000055E-2</v>
      </c>
      <c r="EK28" s="48">
        <v>4.9900504999999942E-2</v>
      </c>
      <c r="EL28" s="48">
        <v>28.432316485116406</v>
      </c>
      <c r="EM28" s="48">
        <v>28.287793549107409</v>
      </c>
      <c r="EN28" s="48">
        <v>-1.2657897484596727</v>
      </c>
      <c r="EO28" s="48">
        <v>15.680758178186254</v>
      </c>
      <c r="EP28" s="48">
        <v>64.284987941060535</v>
      </c>
      <c r="EQ28" s="48">
        <v>30.111430018007681</v>
      </c>
      <c r="ER28" s="48">
        <v>7.4999999999999983E-2</v>
      </c>
      <c r="ES28" s="48">
        <v>1.7390462149122461</v>
      </c>
      <c r="ET28" s="48">
        <v>36.673369724243194</v>
      </c>
      <c r="EU28" s="48">
        <v>2.1140344566147582</v>
      </c>
      <c r="EV28" s="48">
        <v>9.4999998807907118E-2</v>
      </c>
      <c r="EW28" s="48">
        <v>1.8761268143329191</v>
      </c>
      <c r="EX28" s="48">
        <v>1.4999999999999465E-2</v>
      </c>
      <c r="EY28" s="48">
        <v>65.070753449798588</v>
      </c>
      <c r="EZ28" s="48">
        <v>55.103762212494594</v>
      </c>
    </row>
    <row r="29" spans="2:156" x14ac:dyDescent="0.25">
      <c r="B29" s="39">
        <v>46388</v>
      </c>
      <c r="C29" s="48">
        <v>24.607335205335293</v>
      </c>
      <c r="D29" s="48">
        <v>26.758926622943527</v>
      </c>
      <c r="E29" s="48">
        <v>43.794314310843156</v>
      </c>
      <c r="F29" s="48">
        <v>43.794314310843156</v>
      </c>
      <c r="G29" s="48">
        <v>28.124193520925587</v>
      </c>
      <c r="H29" s="48">
        <v>16.145561050011999</v>
      </c>
      <c r="I29" s="48">
        <v>38.987411994160105</v>
      </c>
      <c r="J29" s="48">
        <v>168.74194124574271</v>
      </c>
      <c r="K29" s="48">
        <v>178.50423143386101</v>
      </c>
      <c r="L29" s="48">
        <v>25.303919692158569</v>
      </c>
      <c r="M29" s="48">
        <v>34.787577760474662</v>
      </c>
      <c r="N29" s="48">
        <v>25.568692879591623</v>
      </c>
      <c r="O29" s="48">
        <v>23.708972085039722</v>
      </c>
      <c r="P29" s="48">
        <v>23.708972085039722</v>
      </c>
      <c r="Q29" s="48">
        <v>2.4783948414557928</v>
      </c>
      <c r="R29" s="48">
        <v>2.6399520000000023</v>
      </c>
      <c r="S29" s="48">
        <v>3.3499799999999893</v>
      </c>
      <c r="T29" s="48">
        <v>4.049886599999998</v>
      </c>
      <c r="U29" s="48">
        <v>-11.076558513046811</v>
      </c>
      <c r="V29" s="48">
        <v>-7.449343522745524</v>
      </c>
      <c r="W29" s="48">
        <v>-6.052952014606959E-2</v>
      </c>
      <c r="X29" s="48">
        <v>1111.9196401371287</v>
      </c>
      <c r="Y29" s="48">
        <v>1.619615237223325</v>
      </c>
      <c r="Z29" s="48">
        <v>1.6021756324115892</v>
      </c>
      <c r="AA29" s="48">
        <v>1.2520246028493021</v>
      </c>
      <c r="AB29" s="48">
        <v>1.2520246028493021</v>
      </c>
      <c r="AC29" s="48">
        <v>1.1023791054175027</v>
      </c>
      <c r="AD29" s="48">
        <v>1.1023791054175027</v>
      </c>
      <c r="AE29" s="48">
        <v>23.312593755094728</v>
      </c>
      <c r="AF29" s="48">
        <v>27.312593755094728</v>
      </c>
      <c r="AG29" s="48">
        <v>0.16251979505448944</v>
      </c>
      <c r="AH29" s="48">
        <v>-57.103627986991491</v>
      </c>
      <c r="AI29" s="48">
        <v>3.5284783157545112</v>
      </c>
      <c r="AJ29" s="48">
        <v>2.8921756324115888</v>
      </c>
      <c r="AK29" s="48">
        <v>53.769147239110275</v>
      </c>
      <c r="AL29" s="48">
        <v>1.6221756324115892</v>
      </c>
      <c r="AM29" s="48">
        <v>-8.8390000000000329E-2</v>
      </c>
      <c r="AN29" s="48">
        <v>-1.0241666692308993E-2</v>
      </c>
      <c r="AO29" s="48">
        <v>-0.12574199999999977</v>
      </c>
      <c r="AP29" s="48">
        <v>-0.12256424846202216</v>
      </c>
      <c r="AQ29" s="48">
        <v>-0.98498780038356615</v>
      </c>
      <c r="AR29" s="48">
        <v>18.883489199999993</v>
      </c>
      <c r="AS29" s="48">
        <v>-0.20639864076049899</v>
      </c>
      <c r="AT29" s="48">
        <v>26.699742269711269</v>
      </c>
      <c r="AU29" s="48">
        <v>9.1854344459646561E-2</v>
      </c>
      <c r="AV29" s="48">
        <v>-8.9145762400373016E-2</v>
      </c>
      <c r="AW29" s="48">
        <v>-3.1499999999999945E-2</v>
      </c>
      <c r="AX29" s="48">
        <v>8.9117406027952484E-2</v>
      </c>
      <c r="AY29" s="48">
        <v>1.8379214818133638</v>
      </c>
      <c r="AZ29" s="48">
        <v>-10.841644459892443</v>
      </c>
      <c r="BA29" s="48">
        <v>1.9714968436178326</v>
      </c>
      <c r="BB29" s="48">
        <v>-0.18211406743870884</v>
      </c>
      <c r="BC29" s="48">
        <v>10.309355599999991</v>
      </c>
      <c r="BD29" s="48">
        <v>67.082972366566423</v>
      </c>
      <c r="BE29" s="48">
        <v>425.97692420921919</v>
      </c>
      <c r="BF29" s="48">
        <v>-0.98498780038356615</v>
      </c>
      <c r="BG29" s="48">
        <v>2.4920219999999991</v>
      </c>
      <c r="BH29" s="48">
        <v>2.0226246119095923</v>
      </c>
      <c r="BI29" s="48">
        <v>12.999831000000004</v>
      </c>
      <c r="BJ29" s="48">
        <v>12.841752425720793</v>
      </c>
      <c r="BK29" s="48">
        <v>178.98919549224146</v>
      </c>
      <c r="BL29" s="48">
        <v>-0.21211406743870884</v>
      </c>
      <c r="BM29" s="48">
        <v>53.992823205283393</v>
      </c>
      <c r="BN29" s="48">
        <v>2.0606142496457851</v>
      </c>
      <c r="BO29" s="48">
        <v>-9.0504520563865543E-2</v>
      </c>
      <c r="BP29" s="48">
        <v>-9.3390000000000334E-2</v>
      </c>
      <c r="BQ29" s="48">
        <v>90.179088305511542</v>
      </c>
      <c r="BR29" s="48">
        <v>1.8795751360000001</v>
      </c>
      <c r="BS29" s="48">
        <v>0.101300764</v>
      </c>
      <c r="BT29" s="48">
        <v>-9.3390000000000334E-2</v>
      </c>
      <c r="BU29" s="48">
        <v>1.5374167627492081</v>
      </c>
      <c r="BV29" s="48">
        <v>-0.11052951898346861</v>
      </c>
      <c r="BW29" s="48">
        <v>1.5121756324115891</v>
      </c>
      <c r="BX29" s="48">
        <v>2.0538265857244915</v>
      </c>
      <c r="BY29" s="48">
        <v>3.2199904000000079</v>
      </c>
      <c r="BZ29" s="48">
        <v>3.1500585999999928</v>
      </c>
      <c r="CA29" s="48">
        <v>1.960614249645785</v>
      </c>
      <c r="CB29" s="48">
        <v>-0.10865817422279868</v>
      </c>
      <c r="CC29" s="48">
        <v>3.1500585999999813</v>
      </c>
      <c r="CD29" s="48">
        <v>3.1198895999999912</v>
      </c>
      <c r="CE29" s="48">
        <v>36.542461773615699</v>
      </c>
      <c r="CF29" s="48">
        <v>36.342481773615688</v>
      </c>
      <c r="CG29" s="48">
        <v>363.42481773615697</v>
      </c>
      <c r="CH29" s="48">
        <v>209.854701731246</v>
      </c>
      <c r="CI29" s="48">
        <v>37.042411773615697</v>
      </c>
      <c r="CJ29" s="48">
        <v>16.645561050011999</v>
      </c>
      <c r="CK29" s="48">
        <v>4.2175725251715921</v>
      </c>
      <c r="CL29" s="48">
        <v>-5.0456137521623825</v>
      </c>
      <c r="CM29" s="48">
        <v>59.113255770440482</v>
      </c>
      <c r="CN29" s="48">
        <v>5.4018492656993882</v>
      </c>
      <c r="CO29" s="48">
        <v>3.2175725251715925</v>
      </c>
      <c r="CP29" s="48">
        <v>58.042997658717944</v>
      </c>
      <c r="CQ29" s="48">
        <v>4.4999999999999991</v>
      </c>
      <c r="CR29" s="48">
        <v>1.5000000000000029E-2</v>
      </c>
      <c r="CS29" s="48">
        <v>-0.13251979505448944</v>
      </c>
      <c r="CT29" s="48">
        <v>1.7121756324115891</v>
      </c>
      <c r="CU29" s="48">
        <v>2.08806310410711</v>
      </c>
      <c r="CV29" s="48">
        <v>1.1656608642955029</v>
      </c>
      <c r="CW29" s="48">
        <v>-10.499960000000009</v>
      </c>
      <c r="CX29" s="48">
        <v>1.7621756324115891</v>
      </c>
      <c r="CY29" s="48">
        <v>-9.3019999999999853E-2</v>
      </c>
      <c r="CZ29" s="48">
        <v>2.141268772828353</v>
      </c>
      <c r="DA29" s="48">
        <v>-3.6071635322204623</v>
      </c>
      <c r="DB29" s="48">
        <v>25.645238813203445</v>
      </c>
      <c r="DC29" s="48">
        <v>51.139224658885496</v>
      </c>
      <c r="DD29" s="48">
        <v>0.17919953999999991</v>
      </c>
      <c r="DE29" s="48">
        <v>438.89412001988336</v>
      </c>
      <c r="DF29" s="48">
        <v>59.743194883218372</v>
      </c>
      <c r="DG29" s="48">
        <v>438.49412001988338</v>
      </c>
      <c r="DH29" s="48">
        <v>1.633739854858608</v>
      </c>
      <c r="DI29" s="48">
        <v>25.645477972588225</v>
      </c>
      <c r="DJ29" s="48">
        <v>5.2868954066763241</v>
      </c>
      <c r="DK29" s="48">
        <v>-1.4217872966138636</v>
      </c>
      <c r="DL29" s="48">
        <v>-6.8960740906681972E-3</v>
      </c>
      <c r="DM29" s="48">
        <v>1.6915115485926668</v>
      </c>
      <c r="DN29" s="48">
        <v>295.13336086425778</v>
      </c>
      <c r="DO29" s="48">
        <v>4.4999999999999991</v>
      </c>
      <c r="DP29" s="48">
        <v>0.16642463819553122</v>
      </c>
      <c r="DQ29" s="48">
        <v>616.77086446014152</v>
      </c>
      <c r="DR29" s="48">
        <v>29.240692570204359</v>
      </c>
      <c r="DS29" s="48">
        <v>1.8999999389052384E-2</v>
      </c>
      <c r="DT29" s="48">
        <v>0.17919953833222385</v>
      </c>
      <c r="DU29" s="48">
        <v>-75.470848008710391</v>
      </c>
      <c r="DV29" s="48">
        <v>0.15201920737073865</v>
      </c>
      <c r="DW29" s="48">
        <v>10.287907499527956</v>
      </c>
      <c r="DX29" s="48">
        <v>7.9252946834566931</v>
      </c>
      <c r="DY29" s="48">
        <v>0.3790931404167639</v>
      </c>
      <c r="DZ29" s="48">
        <v>0.46909314041676387</v>
      </c>
      <c r="EA29" s="48">
        <v>13.886255697301516</v>
      </c>
      <c r="EB29" s="48">
        <v>0.15202561222180136</v>
      </c>
      <c r="EC29" s="48">
        <v>0.15202561222180136</v>
      </c>
      <c r="ED29" s="48">
        <v>2.1379214818133638</v>
      </c>
      <c r="EE29" s="48">
        <v>2.1379214818133638E-2</v>
      </c>
      <c r="EF29" s="48">
        <v>-0.1068960740906682</v>
      </c>
      <c r="EG29" s="48">
        <v>-9.6896074090668208E-2</v>
      </c>
      <c r="EH29" s="48">
        <v>-0.11052952014606959</v>
      </c>
      <c r="EI29" s="48">
        <v>2.1132637499999993</v>
      </c>
      <c r="EJ29" s="48">
        <v>-6.3850000000000046E-2</v>
      </c>
      <c r="EK29" s="48">
        <v>5.6149999999999929E-2</v>
      </c>
      <c r="EL29" s="48">
        <v>28.456146928506172</v>
      </c>
      <c r="EM29" s="48">
        <v>28.314347890874817</v>
      </c>
      <c r="EN29" s="48">
        <v>-1.3005181762202129</v>
      </c>
      <c r="EO29" s="48">
        <v>15.60124747356431</v>
      </c>
      <c r="EP29" s="48">
        <v>64.610280487536812</v>
      </c>
      <c r="EQ29" s="48">
        <v>30.039328419640707</v>
      </c>
      <c r="ER29" s="48">
        <v>7.4999999999999983E-2</v>
      </c>
      <c r="ES29" s="48">
        <v>1.7321756324115891</v>
      </c>
      <c r="ET29" s="48">
        <v>36.071635322204621</v>
      </c>
      <c r="EU29" s="48">
        <v>2.1306142496457849</v>
      </c>
      <c r="EV29" s="48">
        <v>9.4999998807907118E-2</v>
      </c>
      <c r="EW29" s="48">
        <v>1.8914968436178325</v>
      </c>
      <c r="EX29" s="48">
        <v>1.4999999999999465E-2</v>
      </c>
      <c r="EY29" s="48">
        <v>65.301774280090072</v>
      </c>
      <c r="EZ29" s="48">
        <v>55.332713448113459</v>
      </c>
    </row>
    <row r="30" spans="2:156" x14ac:dyDescent="0.25">
      <c r="B30" s="39">
        <v>46419</v>
      </c>
      <c r="C30" s="48">
        <v>24.627527921715867</v>
      </c>
      <c r="D30" s="48">
        <v>26.751423010127898</v>
      </c>
      <c r="E30" s="48">
        <v>43.795438260636466</v>
      </c>
      <c r="F30" s="48">
        <v>43.795438260636466</v>
      </c>
      <c r="G30" s="48">
        <v>28.102879641105066</v>
      </c>
      <c r="H30" s="48">
        <v>16.317849146554355</v>
      </c>
      <c r="I30" s="48">
        <v>38.987411994160105</v>
      </c>
      <c r="J30" s="48">
        <v>169.75955564553661</v>
      </c>
      <c r="K30" s="48">
        <v>177.16761402460284</v>
      </c>
      <c r="L30" s="48">
        <v>25.234131158394181</v>
      </c>
      <c r="M30" s="48">
        <v>34.812642745442567</v>
      </c>
      <c r="N30" s="48">
        <v>25.406122927965001</v>
      </c>
      <c r="O30" s="48">
        <v>23.78245520187998</v>
      </c>
      <c r="P30" s="48">
        <v>23.78245520187998</v>
      </c>
      <c r="Q30" s="48">
        <v>2.4784584476890132</v>
      </c>
      <c r="R30" s="48">
        <v>2.6399520000000023</v>
      </c>
      <c r="S30" s="48">
        <v>3.3499799999999893</v>
      </c>
      <c r="T30" s="48">
        <v>4.049886599999998</v>
      </c>
      <c r="U30" s="48">
        <v>-10.940757321073526</v>
      </c>
      <c r="V30" s="48">
        <v>-7.5221783432486511</v>
      </c>
      <c r="W30" s="48">
        <v>-3.681451989662414E-2</v>
      </c>
      <c r="X30" s="48">
        <v>1111.9196401371287</v>
      </c>
      <c r="Y30" s="48">
        <v>1.6368550924587775</v>
      </c>
      <c r="Z30" s="48">
        <v>1.6092301601232402</v>
      </c>
      <c r="AA30" s="48">
        <v>1.2520246028493021</v>
      </c>
      <c r="AB30" s="48">
        <v>1.2520246028493021</v>
      </c>
      <c r="AC30" s="48">
        <v>1.1022909926506224</v>
      </c>
      <c r="AD30" s="48">
        <v>1.1022909926506224</v>
      </c>
      <c r="AE30" s="48">
        <v>23.331619128685315</v>
      </c>
      <c r="AF30" s="48">
        <v>27.331619128685315</v>
      </c>
      <c r="AG30" s="48">
        <v>0.16286705485579747</v>
      </c>
      <c r="AH30" s="48">
        <v>-56.108896995371268</v>
      </c>
      <c r="AI30" s="48">
        <v>3.5282137434928877</v>
      </c>
      <c r="AJ30" s="48">
        <v>2.8992301601232402</v>
      </c>
      <c r="AK30" s="48">
        <v>53.918930256409595</v>
      </c>
      <c r="AL30" s="48">
        <v>1.6292301601232402</v>
      </c>
      <c r="AM30" s="48">
        <v>-9.2280000000000348E-2</v>
      </c>
      <c r="AN30" s="48">
        <v>-1.0241666692308993E-2</v>
      </c>
      <c r="AO30" s="48">
        <v>-0.11974274999999979</v>
      </c>
      <c r="AP30" s="48">
        <v>-0.1195432484999307</v>
      </c>
      <c r="AQ30" s="48">
        <v>-0.99801648038863955</v>
      </c>
      <c r="AR30" s="48">
        <v>18.352254149999997</v>
      </c>
      <c r="AS30" s="48">
        <v>-0.20182288207174801</v>
      </c>
      <c r="AT30" s="48">
        <v>26.867415966725122</v>
      </c>
      <c r="AU30" s="48">
        <v>9.0096988677356354E-2</v>
      </c>
      <c r="AV30" s="48">
        <v>-8.6818887400373024E-2</v>
      </c>
      <c r="AW30" s="48">
        <v>-2.0999999999999963E-2</v>
      </c>
      <c r="AX30" s="48">
        <v>8.72627035544149E-2</v>
      </c>
      <c r="AY30" s="48">
        <v>1.8294413792314435</v>
      </c>
      <c r="AZ30" s="48">
        <v>-10.734045765371874</v>
      </c>
      <c r="BA30" s="48">
        <v>1.9576509395511501</v>
      </c>
      <c r="BB30" s="48">
        <v>-0.17960107046898829</v>
      </c>
      <c r="BC30" s="48">
        <v>10.233185599999992</v>
      </c>
      <c r="BD30" s="48">
        <v>67.081971246731968</v>
      </c>
      <c r="BE30" s="48">
        <v>425.97056709752906</v>
      </c>
      <c r="BF30" s="48">
        <v>-0.99801648038863955</v>
      </c>
      <c r="BG30" s="48">
        <v>2.4700919999999993</v>
      </c>
      <c r="BH30" s="48">
        <v>1.9926225694092281</v>
      </c>
      <c r="BI30" s="48">
        <v>12.849379000000004</v>
      </c>
      <c r="BJ30" s="48">
        <v>12.65498025303471</v>
      </c>
      <c r="BK30" s="48">
        <v>180.95157695182237</v>
      </c>
      <c r="BL30" s="48">
        <v>-0.20960107046898829</v>
      </c>
      <c r="BM30" s="48">
        <v>54.11065442313862</v>
      </c>
      <c r="BN30" s="48">
        <v>2.044913643105565</v>
      </c>
      <c r="BO30" s="48">
        <v>-8.1969574362130315E-2</v>
      </c>
      <c r="BP30" s="48">
        <v>-9.7280000000000352E-2</v>
      </c>
      <c r="BQ30" s="48">
        <v>88.92697630126959</v>
      </c>
      <c r="BR30" s="48">
        <v>1.8795751360000001</v>
      </c>
      <c r="BS30" s="48">
        <v>8.6399580000000004E-2</v>
      </c>
      <c r="BT30" s="48">
        <v>-9.7280000000000352E-2</v>
      </c>
      <c r="BU30" s="48">
        <v>1.5472641545550523</v>
      </c>
      <c r="BV30" s="48">
        <v>-8.6814518983468564E-2</v>
      </c>
      <c r="BW30" s="48">
        <v>1.5192301601232401</v>
      </c>
      <c r="BX30" s="48">
        <v>2.0538781174412497</v>
      </c>
      <c r="BY30" s="48">
        <v>3.2199904000000079</v>
      </c>
      <c r="BZ30" s="48">
        <v>3.1500585999999928</v>
      </c>
      <c r="CA30" s="48">
        <v>1.9449136431055649</v>
      </c>
      <c r="CB30" s="48">
        <v>-8.5351256220511665E-2</v>
      </c>
      <c r="CC30" s="48">
        <v>3.1500585999999813</v>
      </c>
      <c r="CD30" s="48">
        <v>3.1198895999999912</v>
      </c>
      <c r="CE30" s="48">
        <v>36.392622696436156</v>
      </c>
      <c r="CF30" s="48">
        <v>36.193462696436143</v>
      </c>
      <c r="CG30" s="48">
        <v>361.93462696436154</v>
      </c>
      <c r="CH30" s="48">
        <v>208.72125965348172</v>
      </c>
      <c r="CI30" s="48">
        <v>36.894227308074683</v>
      </c>
      <c r="CJ30" s="48">
        <v>16.817849146554355</v>
      </c>
      <c r="CK30" s="48">
        <v>4.2175725251715921</v>
      </c>
      <c r="CL30" s="48">
        <v>-5.0670819160907348</v>
      </c>
      <c r="CM30" s="48">
        <v>59.111980699328107</v>
      </c>
      <c r="CN30" s="48">
        <v>5.2269596635723135</v>
      </c>
      <c r="CO30" s="48">
        <v>3.2175725251715925</v>
      </c>
      <c r="CP30" s="48">
        <v>57.94398792961919</v>
      </c>
      <c r="CQ30" s="48">
        <v>4.4999999999999991</v>
      </c>
      <c r="CR30" s="48">
        <v>1.5000000000000029E-2</v>
      </c>
      <c r="CS30" s="48">
        <v>-0.13286705485579747</v>
      </c>
      <c r="CT30" s="48">
        <v>1.71923016012324</v>
      </c>
      <c r="CU30" s="48">
        <v>2.0881510222536299</v>
      </c>
      <c r="CV30" s="48">
        <v>1.1656608642955029</v>
      </c>
      <c r="CW30" s="48">
        <v>-10.499960000000009</v>
      </c>
      <c r="CX30" s="48">
        <v>1.7692301601232401</v>
      </c>
      <c r="CY30" s="48">
        <v>-9.6899999999999847E-2</v>
      </c>
      <c r="CZ30" s="48">
        <v>2.1376862073373717</v>
      </c>
      <c r="DA30" s="48">
        <v>-3.5570790520507836</v>
      </c>
      <c r="DB30" s="48">
        <v>25.274511994216411</v>
      </c>
      <c r="DC30" s="48">
        <v>51.170485838338983</v>
      </c>
      <c r="DD30" s="48">
        <v>0.16989725999999991</v>
      </c>
      <c r="DE30" s="48">
        <v>438.88757013705504</v>
      </c>
      <c r="DF30" s="48">
        <v>59.694485547814409</v>
      </c>
      <c r="DG30" s="48">
        <v>438.48757013705506</v>
      </c>
      <c r="DH30" s="48">
        <v>1.6337046151400896</v>
      </c>
      <c r="DI30" s="48">
        <v>25.274747696320151</v>
      </c>
      <c r="DJ30" s="48">
        <v>5.1426076721492846</v>
      </c>
      <c r="DK30" s="48">
        <v>-1.4217566287055203</v>
      </c>
      <c r="DL30" s="48">
        <v>-6.4720689615721805E-3</v>
      </c>
      <c r="DM30" s="48">
        <v>1.7014675784492137</v>
      </c>
      <c r="DN30" s="48">
        <v>294.77893906249994</v>
      </c>
      <c r="DO30" s="48">
        <v>4.4999999999999991</v>
      </c>
      <c r="DP30" s="48">
        <v>0.17179043968029339</v>
      </c>
      <c r="DQ30" s="48">
        <v>617.49728512911133</v>
      </c>
      <c r="DR30" s="48">
        <v>28.901824841401069</v>
      </c>
      <c r="DS30" s="48">
        <v>1.8999999389052384E-2</v>
      </c>
      <c r="DT30" s="48">
        <v>0.16989725841879841</v>
      </c>
      <c r="DU30" s="48">
        <v>-76.444220408710393</v>
      </c>
      <c r="DV30" s="48">
        <v>0.1820293257099404</v>
      </c>
      <c r="DW30" s="48">
        <v>10.898805335073558</v>
      </c>
      <c r="DX30" s="48">
        <v>8.5834583256107209</v>
      </c>
      <c r="DY30" s="48">
        <v>0.36845604721413161</v>
      </c>
      <c r="DZ30" s="48">
        <v>0.45845604721413158</v>
      </c>
      <c r="EA30" s="48">
        <v>14.750576400498995</v>
      </c>
      <c r="EB30" s="48">
        <v>0.15201346086909182</v>
      </c>
      <c r="EC30" s="48">
        <v>0.15201346086909182</v>
      </c>
      <c r="ED30" s="48">
        <v>2.1294413792314435</v>
      </c>
      <c r="EE30" s="48">
        <v>2.1294413792314434E-2</v>
      </c>
      <c r="EF30" s="48">
        <v>-0.10647206896157219</v>
      </c>
      <c r="EG30" s="48">
        <v>-9.6472068961572191E-2</v>
      </c>
      <c r="EH30" s="48">
        <v>-8.6814519896624143E-2</v>
      </c>
      <c r="EI30" s="48">
        <v>2.0972828499999991</v>
      </c>
      <c r="EJ30" s="48">
        <v>-6.3850000000000046E-2</v>
      </c>
      <c r="EK30" s="48">
        <v>5.6149999999999929E-2</v>
      </c>
      <c r="EL30" s="48">
        <v>28.457345077973077</v>
      </c>
      <c r="EM30" s="48">
        <v>28.34102405593918</v>
      </c>
      <c r="EN30" s="48">
        <v>-1.3356402345622043</v>
      </c>
      <c r="EO30" s="48">
        <v>15.761827916232155</v>
      </c>
      <c r="EP30" s="48">
        <v>64.910042490361207</v>
      </c>
      <c r="EQ30" s="48">
        <v>30.204561249231691</v>
      </c>
      <c r="ER30" s="48">
        <v>7.4999999999999983E-2</v>
      </c>
      <c r="ES30" s="48">
        <v>1.7392301601232401</v>
      </c>
      <c r="ET30" s="48">
        <v>35.570790520507835</v>
      </c>
      <c r="EU30" s="48">
        <v>2.1149136431055648</v>
      </c>
      <c r="EV30" s="48">
        <v>9.4999998807907118E-2</v>
      </c>
      <c r="EW30" s="48">
        <v>1.87765093955115</v>
      </c>
      <c r="EX30" s="48">
        <v>1.4999999999999465E-2</v>
      </c>
      <c r="EY30" s="48">
        <v>65.539620104848396</v>
      </c>
      <c r="EZ30" s="48">
        <v>55.561916915903758</v>
      </c>
    </row>
    <row r="31" spans="2:156" x14ac:dyDescent="0.25">
      <c r="B31" s="39">
        <v>46447</v>
      </c>
      <c r="C31" s="48">
        <v>24.615331599960932</v>
      </c>
      <c r="D31" s="48">
        <v>26.746160676334512</v>
      </c>
      <c r="E31" s="48">
        <v>43.124325560323385</v>
      </c>
      <c r="F31" s="48">
        <v>43.124325560323385</v>
      </c>
      <c r="G31" s="48">
        <v>28.084349814165481</v>
      </c>
      <c r="H31" s="48">
        <v>16.503518842828161</v>
      </c>
      <c r="I31" s="48">
        <v>38.983513252960691</v>
      </c>
      <c r="J31" s="48">
        <v>170.7422748958592</v>
      </c>
      <c r="K31" s="48">
        <v>175.96905870943183</v>
      </c>
      <c r="L31" s="48">
        <v>25.171904786465436</v>
      </c>
      <c r="M31" s="48">
        <v>34.840677206871376</v>
      </c>
      <c r="N31" s="48">
        <v>25.258857935048102</v>
      </c>
      <c r="O31" s="48">
        <v>23.848827049348596</v>
      </c>
      <c r="P31" s="48">
        <v>23.848827049348596</v>
      </c>
      <c r="Q31" s="48">
        <v>2.4784437092333707</v>
      </c>
      <c r="R31" s="48">
        <v>2.6399520000000023</v>
      </c>
      <c r="S31" s="48">
        <v>3.3499799999999893</v>
      </c>
      <c r="T31" s="48">
        <v>4.049886599999998</v>
      </c>
      <c r="U31" s="48">
        <v>-10.781957540137023</v>
      </c>
      <c r="V31" s="48">
        <v>-7.5293897116152975</v>
      </c>
      <c r="W31" s="48">
        <v>1.2434480621399832E-2</v>
      </c>
      <c r="X31" s="48">
        <v>1107.6973011419043</v>
      </c>
      <c r="Y31" s="48">
        <v>1.8185115866814461</v>
      </c>
      <c r="Z31" s="48">
        <v>1.6243106175180015</v>
      </c>
      <c r="AA31" s="48">
        <v>1.2520246028493021</v>
      </c>
      <c r="AB31" s="48">
        <v>1.2520246028493021</v>
      </c>
      <c r="AC31" s="48">
        <v>1.1022235280118609</v>
      </c>
      <c r="AD31" s="48">
        <v>1.1022235280118609</v>
      </c>
      <c r="AE31" s="48">
        <v>23.232493440606</v>
      </c>
      <c r="AF31" s="48">
        <v>27.232493440606</v>
      </c>
      <c r="AG31" s="48">
        <v>0.16186087434914373</v>
      </c>
      <c r="AH31" s="48">
        <v>-55.020531004365957</v>
      </c>
      <c r="AI31" s="48">
        <v>3.5412606611355142</v>
      </c>
      <c r="AJ31" s="48">
        <v>2.9143106175180016</v>
      </c>
      <c r="AK31" s="48">
        <v>54.117712104791664</v>
      </c>
      <c r="AL31" s="48">
        <v>1.6443106175180016</v>
      </c>
      <c r="AM31" s="48">
        <v>-0.1311900000000005</v>
      </c>
      <c r="AN31" s="48">
        <v>-1.0241666692308993E-2</v>
      </c>
      <c r="AO31" s="48">
        <v>-0.23351474999999958</v>
      </c>
      <c r="AP31" s="48">
        <v>-0.23446949705779707</v>
      </c>
      <c r="AQ31" s="48">
        <v>-1.0450372804069501</v>
      </c>
      <c r="AR31" s="48">
        <v>17.622034149999994</v>
      </c>
      <c r="AS31" s="48">
        <v>-0.19722584078444463</v>
      </c>
      <c r="AT31" s="48">
        <v>27.049739693320603</v>
      </c>
      <c r="AU31" s="48">
        <v>0.10422894113762238</v>
      </c>
      <c r="AV31" s="48">
        <v>-6.3541012400373076E-2</v>
      </c>
      <c r="AW31" s="48">
        <v>-5.2499999999999908E-2</v>
      </c>
      <c r="AX31" s="48">
        <v>0.1071541814688497</v>
      </c>
      <c r="AY31" s="48">
        <v>1.8172763806275622</v>
      </c>
      <c r="AZ31" s="48">
        <v>-10.627523057796513</v>
      </c>
      <c r="BA31" s="48">
        <v>1.939251824222775</v>
      </c>
      <c r="BB31" s="48">
        <v>-0.17711099870704117</v>
      </c>
      <c r="BC31" s="48">
        <v>9.9274899999999917</v>
      </c>
      <c r="BD31" s="48">
        <v>67.080761054829352</v>
      </c>
      <c r="BE31" s="48">
        <v>425.96288237805112</v>
      </c>
      <c r="BF31" s="48">
        <v>-1.0450372804069501</v>
      </c>
      <c r="BG31" s="48">
        <v>2.4210719999999992</v>
      </c>
      <c r="BH31" s="48">
        <v>1.9632166805699987</v>
      </c>
      <c r="BI31" s="48">
        <v>12.649641000000003</v>
      </c>
      <c r="BJ31" s="48">
        <v>12.469494367009265</v>
      </c>
      <c r="BK31" s="48">
        <v>183.24715246890136</v>
      </c>
      <c r="BL31" s="48">
        <v>-0.20711099870704117</v>
      </c>
      <c r="BM31" s="48">
        <v>54.261423573032339</v>
      </c>
      <c r="BN31" s="48">
        <v>2.0464060056916247</v>
      </c>
      <c r="BO31" s="48">
        <v>-5.5925808845633376E-2</v>
      </c>
      <c r="BP31" s="48">
        <v>-0.13619000000000051</v>
      </c>
      <c r="BQ31" s="48">
        <v>87.431648296203676</v>
      </c>
      <c r="BR31" s="48">
        <v>1.89330702</v>
      </c>
      <c r="BS31" s="48">
        <v>-9.4401847999999997E-2</v>
      </c>
      <c r="BT31" s="48">
        <v>-0.13619000000000051</v>
      </c>
      <c r="BU31" s="48">
        <v>1.5667663266027614</v>
      </c>
      <c r="BV31" s="48">
        <v>-3.7565518983468535E-2</v>
      </c>
      <c r="BW31" s="48">
        <v>1.5343106175180015</v>
      </c>
      <c r="BX31" s="48">
        <v>2.0672297528351935</v>
      </c>
      <c r="BY31" s="48">
        <v>3.2199904000000079</v>
      </c>
      <c r="BZ31" s="48">
        <v>3.1500585999999928</v>
      </c>
      <c r="CA31" s="48">
        <v>1.9464060056916246</v>
      </c>
      <c r="CB31" s="48">
        <v>-3.6926590072519784E-2</v>
      </c>
      <c r="CC31" s="48">
        <v>3.1500585999999813</v>
      </c>
      <c r="CD31" s="48">
        <v>3.1198895999999912</v>
      </c>
      <c r="CE31" s="48">
        <v>36.26105667744924</v>
      </c>
      <c r="CF31" s="48">
        <v>36.062616677449228</v>
      </c>
      <c r="CG31" s="48">
        <v>360.62616677449233</v>
      </c>
      <c r="CH31" s="48">
        <v>207.73474525246468</v>
      </c>
      <c r="CI31" s="48">
        <v>36.760861289087764</v>
      </c>
      <c r="CJ31" s="48">
        <v>17.003518842828161</v>
      </c>
      <c r="CK31" s="48">
        <v>4.2175725251715921</v>
      </c>
      <c r="CL31" s="48">
        <v>-5.0665166226518208</v>
      </c>
      <c r="CM31" s="48">
        <v>59.158566663156151</v>
      </c>
      <c r="CN31" s="48">
        <v>5.0270096611404442</v>
      </c>
      <c r="CO31" s="48">
        <v>3.2175725251715925</v>
      </c>
      <c r="CP31" s="48">
        <v>57.897925516074551</v>
      </c>
      <c r="CQ31" s="48">
        <v>4.4999999999999991</v>
      </c>
      <c r="CR31" s="48">
        <v>1.5000000000000029E-2</v>
      </c>
      <c r="CS31" s="48">
        <v>-0.13186087434914373</v>
      </c>
      <c r="CT31" s="48">
        <v>1.7343106175180016</v>
      </c>
      <c r="CU31" s="48">
        <v>2.0882369753536598</v>
      </c>
      <c r="CV31" s="48">
        <v>1.1656608642955029</v>
      </c>
      <c r="CW31" s="48">
        <v>-10.499960000000009</v>
      </c>
      <c r="CX31" s="48">
        <v>1.7843106175180017</v>
      </c>
      <c r="CY31" s="48">
        <v>-0.13565999999999978</v>
      </c>
      <c r="CZ31" s="48">
        <v>2.1291252136767165</v>
      </c>
      <c r="DA31" s="48">
        <v>-3.4972659318481467</v>
      </c>
      <c r="DB31" s="48">
        <v>24.717482173356618</v>
      </c>
      <c r="DC31" s="48">
        <v>51.200773789205329</v>
      </c>
      <c r="DD31" s="48">
        <v>0.15890523999999992</v>
      </c>
      <c r="DE31" s="48">
        <v>438.87965238846073</v>
      </c>
      <c r="DF31" s="48">
        <v>59.639614629836743</v>
      </c>
      <c r="DG31" s="48">
        <v>438.47965238846075</v>
      </c>
      <c r="DH31" s="48">
        <v>1.6445970837364983</v>
      </c>
      <c r="DI31" s="48">
        <v>24.717712680776458</v>
      </c>
      <c r="DJ31" s="48">
        <v>4.99825637962706</v>
      </c>
      <c r="DK31" s="48">
        <v>-1.4217388088905041</v>
      </c>
      <c r="DL31" s="48">
        <v>-5.8638190313781147E-3</v>
      </c>
      <c r="DM31" s="48">
        <v>1.7216858677532112</v>
      </c>
      <c r="DN31" s="48">
        <v>294.48358756103511</v>
      </c>
      <c r="DO31" s="48">
        <v>4.4999999999999991</v>
      </c>
      <c r="DP31" s="48">
        <v>0.17802455640478732</v>
      </c>
      <c r="DQ31" s="48">
        <v>617.97098554786919</v>
      </c>
      <c r="DR31" s="48">
        <v>28.367761516100607</v>
      </c>
      <c r="DS31" s="48">
        <v>1.8999999389052384E-2</v>
      </c>
      <c r="DT31" s="48">
        <v>0.15890523852109906</v>
      </c>
      <c r="DU31" s="48">
        <v>-86.692786008710428</v>
      </c>
      <c r="DV31" s="48">
        <v>0.20646420423750275</v>
      </c>
      <c r="DW31" s="48">
        <v>19.02498697932139</v>
      </c>
      <c r="DX31" s="48">
        <v>23.935743099156433</v>
      </c>
      <c r="DY31" s="48">
        <v>0.34481459615871479</v>
      </c>
      <c r="DZ31" s="48">
        <v>0.43481459615871476</v>
      </c>
      <c r="EA31" s="48">
        <v>22.820247686259069</v>
      </c>
      <c r="EB31" s="48">
        <v>0.15200415703435782</v>
      </c>
      <c r="EC31" s="48">
        <v>0.15200415703435782</v>
      </c>
      <c r="ED31" s="48">
        <v>2.1172763806275623</v>
      </c>
      <c r="EE31" s="48">
        <v>2.1172763806275623E-2</v>
      </c>
      <c r="EF31" s="48">
        <v>-0.10586381903137812</v>
      </c>
      <c r="EG31" s="48">
        <v>-9.5863819031378125E-2</v>
      </c>
      <c r="EH31" s="48">
        <v>-3.7565519378600171E-2</v>
      </c>
      <c r="EI31" s="48">
        <v>2.0987547749999993</v>
      </c>
      <c r="EJ31" s="48">
        <v>-6.3850000000000046E-2</v>
      </c>
      <c r="EK31" s="48">
        <v>5.6149999999999929E-2</v>
      </c>
      <c r="EL31" s="48">
        <v>28.461360877194885</v>
      </c>
      <c r="EM31" s="48">
        <v>28.36484400217218</v>
      </c>
      <c r="EN31" s="48">
        <v>-1.2845693523629576</v>
      </c>
      <c r="EO31" s="48">
        <v>15.903699957812485</v>
      </c>
      <c r="EP31" s="48">
        <v>65.171021994569728</v>
      </c>
      <c r="EQ31" s="48">
        <v>30.35477291249622</v>
      </c>
      <c r="ER31" s="48">
        <v>7.4999999999999983E-2</v>
      </c>
      <c r="ES31" s="48">
        <v>1.7543106175180017</v>
      </c>
      <c r="ET31" s="48">
        <v>34.972659318481469</v>
      </c>
      <c r="EU31" s="48">
        <v>2.1164060056916245</v>
      </c>
      <c r="EV31" s="48">
        <v>9.4999998807907118E-2</v>
      </c>
      <c r="EW31" s="48">
        <v>1.8592518242227749</v>
      </c>
      <c r="EX31" s="48">
        <v>1.4999999999999465E-2</v>
      </c>
      <c r="EY31" s="48">
        <v>65.74477022329188</v>
      </c>
      <c r="EZ31" s="48">
        <v>55.768952059766875</v>
      </c>
    </row>
    <row r="32" spans="2:156" x14ac:dyDescent="0.25">
      <c r="B32" s="39">
        <v>46478</v>
      </c>
      <c r="C32" s="48">
        <v>24.590588737477901</v>
      </c>
      <c r="D32" s="48">
        <v>26.746688021695203</v>
      </c>
      <c r="E32" s="48">
        <v>42.194416944568282</v>
      </c>
      <c r="F32" s="48">
        <v>42.194416944568282</v>
      </c>
      <c r="G32" s="48">
        <v>28.06493075449448</v>
      </c>
      <c r="H32" s="48">
        <v>16.470481278855686</v>
      </c>
      <c r="I32" s="48">
        <v>38.984363315362529</v>
      </c>
      <c r="J32" s="48">
        <v>171.72763150843798</v>
      </c>
      <c r="K32" s="48">
        <v>174.68407246372485</v>
      </c>
      <c r="L32" s="48">
        <v>25.104204134395903</v>
      </c>
      <c r="M32" s="48">
        <v>34.874889585648241</v>
      </c>
      <c r="N32" s="48">
        <v>25.101625674360907</v>
      </c>
      <c r="O32" s="48">
        <v>23.573535129990951</v>
      </c>
      <c r="P32" s="48">
        <v>23.573535129990951</v>
      </c>
      <c r="Q32" s="48">
        <v>2.478455281743051</v>
      </c>
      <c r="R32" s="48">
        <v>2.640000000000005</v>
      </c>
      <c r="S32" s="48">
        <v>3.3499999999999992</v>
      </c>
      <c r="T32" s="48">
        <v>4.049999999999998</v>
      </c>
      <c r="U32" s="48">
        <v>-10.621906737632781</v>
      </c>
      <c r="V32" s="48">
        <v>-6.9143612702854025</v>
      </c>
      <c r="W32" s="48">
        <v>4.4226819070780417E-2</v>
      </c>
      <c r="X32" s="48">
        <v>1148.6299530221561</v>
      </c>
      <c r="Y32" s="48">
        <v>1.9252913496232196</v>
      </c>
      <c r="Z32" s="48">
        <v>1.8189496570142407</v>
      </c>
      <c r="AA32" s="48">
        <v>1.2520246028493023</v>
      </c>
      <c r="AB32" s="48">
        <v>1.2520246028493023</v>
      </c>
      <c r="AC32" s="48">
        <v>1.1021576016880625</v>
      </c>
      <c r="AD32" s="48">
        <v>1.1021576016880625</v>
      </c>
      <c r="AE32" s="48">
        <v>23.102438136275065</v>
      </c>
      <c r="AF32" s="48">
        <v>27.102438136275065</v>
      </c>
      <c r="AG32" s="48">
        <v>0.16064311066575279</v>
      </c>
      <c r="AH32" s="48">
        <v>-53.550508963767527</v>
      </c>
      <c r="AI32" s="48">
        <v>3.542261272068306</v>
      </c>
      <c r="AJ32" s="48">
        <v>3.1089496570142403</v>
      </c>
      <c r="AK32" s="48">
        <v>54.312044549717584</v>
      </c>
      <c r="AL32" s="48">
        <v>1.8389496570142407</v>
      </c>
      <c r="AM32" s="48">
        <v>-0.19210321428571558</v>
      </c>
      <c r="AN32" s="48">
        <v>-3.7216666853055191E-2</v>
      </c>
      <c r="AO32" s="48">
        <v>-0.24259213857142789</v>
      </c>
      <c r="AP32" s="48">
        <v>-0.23769053472988341</v>
      </c>
      <c r="AQ32" s="48">
        <v>-1.1109935048375785</v>
      </c>
      <c r="AR32" s="48">
        <v>17.084850192857147</v>
      </c>
      <c r="AS32" s="48">
        <v>-0.19860085717164283</v>
      </c>
      <c r="AT32" s="48">
        <v>27.010809911538804</v>
      </c>
      <c r="AU32" s="48">
        <v>0.11850026788550053</v>
      </c>
      <c r="AV32" s="48">
        <v>-5.4269927162277791E-2</v>
      </c>
      <c r="AW32" s="48">
        <v>-0.18135803238095208</v>
      </c>
      <c r="AX32" s="48">
        <v>9.4798250712317289E-2</v>
      </c>
      <c r="AY32" s="48">
        <v>1.8135041599634107</v>
      </c>
      <c r="AZ32" s="48">
        <v>-10.519429653615669</v>
      </c>
      <c r="BA32" s="48">
        <v>1.9433288189874676</v>
      </c>
      <c r="BB32" s="48">
        <v>-0.15716580532950855</v>
      </c>
      <c r="BC32" s="48">
        <v>9.0398056857142794</v>
      </c>
      <c r="BD32" s="48">
        <v>67.076999299108749</v>
      </c>
      <c r="BE32" s="48">
        <v>425.93889579117001</v>
      </c>
      <c r="BF32" s="48">
        <v>-1.1109935048375785</v>
      </c>
      <c r="BG32" s="48">
        <v>2.3730798571428502</v>
      </c>
      <c r="BH32" s="48">
        <v>1.8374933959501623</v>
      </c>
      <c r="BI32" s="48">
        <v>12.450000000000003</v>
      </c>
      <c r="BJ32" s="48">
        <v>11.667185314542309</v>
      </c>
      <c r="BK32" s="48">
        <v>195.7231624237721</v>
      </c>
      <c r="BL32" s="48">
        <v>-0.18716580532950855</v>
      </c>
      <c r="BM32" s="48">
        <v>54.410522030926188</v>
      </c>
      <c r="BN32" s="48">
        <v>2.0381270696997849</v>
      </c>
      <c r="BO32" s="48">
        <v>-5.0860222491940409E-2</v>
      </c>
      <c r="BP32" s="48">
        <v>-0.19710321428571559</v>
      </c>
      <c r="BQ32" s="48">
        <v>85.676874735914012</v>
      </c>
      <c r="BR32" s="48">
        <v>1.8948952285714287</v>
      </c>
      <c r="BS32" s="48">
        <v>-9.8298780000000002E-2</v>
      </c>
      <c r="BT32" s="48">
        <v>-0.19710321428571559</v>
      </c>
      <c r="BU32" s="48">
        <v>1.574389646196857</v>
      </c>
      <c r="BV32" s="48">
        <v>-4.874253860469838E-3</v>
      </c>
      <c r="BW32" s="48">
        <v>1.7289496570142406</v>
      </c>
      <c r="BX32" s="48">
        <v>2.0685594194889951</v>
      </c>
      <c r="BY32" s="48">
        <v>3.2200000000000051</v>
      </c>
      <c r="BZ32" s="48">
        <v>3.1499999999999879</v>
      </c>
      <c r="CA32" s="48">
        <v>1.9381270696997848</v>
      </c>
      <c r="CB32" s="48">
        <v>-4.8411813787025432E-3</v>
      </c>
      <c r="CC32" s="48">
        <v>3.1500000000000079</v>
      </c>
      <c r="CD32" s="48">
        <v>3.1199999999999952</v>
      </c>
      <c r="CE32" s="48">
        <v>36.123411610811822</v>
      </c>
      <c r="CF32" s="48">
        <v>35.921931610811811</v>
      </c>
      <c r="CG32" s="48">
        <v>359.21931610811816</v>
      </c>
      <c r="CH32" s="48">
        <v>206.75314840027929</v>
      </c>
      <c r="CI32" s="48">
        <v>36.623475804616589</v>
      </c>
      <c r="CJ32" s="48">
        <v>16.970481278855686</v>
      </c>
      <c r="CK32" s="48">
        <v>4.2175725251715832</v>
      </c>
      <c r="CL32" s="48">
        <v>-5.0640242344328206</v>
      </c>
      <c r="CM32" s="48">
        <v>59.207274230622197</v>
      </c>
      <c r="CN32" s="48">
        <v>4.8271014346667727</v>
      </c>
      <c r="CO32" s="48">
        <v>3.2175725251715832</v>
      </c>
      <c r="CP32" s="48">
        <v>58.005631106286963</v>
      </c>
      <c r="CQ32" s="48">
        <v>4.4999999999999991</v>
      </c>
      <c r="CR32" s="48">
        <v>1.5000000000000048E-2</v>
      </c>
      <c r="CS32" s="48">
        <v>-0.13064311066575279</v>
      </c>
      <c r="CT32" s="48">
        <v>1.9289496570142406</v>
      </c>
      <c r="CU32" s="48">
        <v>2.0883384425103388</v>
      </c>
      <c r="CV32" s="48">
        <v>1.1656608642955026</v>
      </c>
      <c r="CW32" s="48">
        <v>-10.500000000000039</v>
      </c>
      <c r="CX32" s="48">
        <v>1.9789496570142406</v>
      </c>
      <c r="CY32" s="48">
        <v>-0.21322270357142795</v>
      </c>
      <c r="CZ32" s="48">
        <v>2.1167977357085515</v>
      </c>
      <c r="DA32" s="48">
        <v>-3.4270749894365609</v>
      </c>
      <c r="DB32" s="48">
        <v>24.519790740453068</v>
      </c>
      <c r="DC32" s="48">
        <v>51.235840571933352</v>
      </c>
      <c r="DD32" s="48">
        <v>0.15729940857142849</v>
      </c>
      <c r="DE32" s="48">
        <v>438.87602011632487</v>
      </c>
      <c r="DF32" s="48">
        <v>59.58918317306351</v>
      </c>
      <c r="DG32" s="48">
        <v>438.47602011632489</v>
      </c>
      <c r="DH32" s="48">
        <v>1.6160070211559154</v>
      </c>
      <c r="DI32" s="48">
        <v>24.519874885012463</v>
      </c>
      <c r="DJ32" s="48">
        <v>4.8583115526340013</v>
      </c>
      <c r="DK32" s="48">
        <v>-2.5890175264269213</v>
      </c>
      <c r="DL32" s="48">
        <v>-5.6752079981705339E-3</v>
      </c>
      <c r="DM32" s="48">
        <v>1.6487697138774933</v>
      </c>
      <c r="DN32" s="48">
        <v>295.17463324497766</v>
      </c>
      <c r="DO32" s="48">
        <v>4.4999999999999991</v>
      </c>
      <c r="DP32" s="48">
        <v>0.17017534097594322</v>
      </c>
      <c r="DQ32" s="48">
        <v>617.46056151539972</v>
      </c>
      <c r="DR32" s="48">
        <v>28.175564948651548</v>
      </c>
      <c r="DS32" s="48">
        <v>1.8999999389052381E-2</v>
      </c>
      <c r="DT32" s="48">
        <v>0.15729940762434685</v>
      </c>
      <c r="DU32" s="48">
        <v>-96.567455637281725</v>
      </c>
      <c r="DV32" s="48">
        <v>0.25869123747040063</v>
      </c>
      <c r="DW32" s="48">
        <v>19.205484209787709</v>
      </c>
      <c r="DX32" s="48">
        <v>25.757191269415731</v>
      </c>
      <c r="DY32" s="48">
        <v>0.13784807869431082</v>
      </c>
      <c r="DZ32" s="48">
        <v>0.22784807869431081</v>
      </c>
      <c r="EA32" s="48">
        <v>23.004685774526678</v>
      </c>
      <c r="EB32" s="48">
        <v>0.15199506534377</v>
      </c>
      <c r="EC32" s="48">
        <v>0.15199506534377</v>
      </c>
      <c r="ED32" s="48">
        <v>2.1135041599634108</v>
      </c>
      <c r="EE32" s="48">
        <v>2.113504159963411E-2</v>
      </c>
      <c r="EF32" s="48">
        <v>-0.10567520799817054</v>
      </c>
      <c r="EG32" s="48">
        <v>-9.5675207998170544E-2</v>
      </c>
      <c r="EH32" s="48">
        <v>-5.7731809292195842E-3</v>
      </c>
      <c r="EI32" s="48">
        <v>2.0950161166666672</v>
      </c>
      <c r="EJ32" s="48">
        <v>-3.3369047619047604E-2</v>
      </c>
      <c r="EK32" s="48">
        <v>8.6630952380952225E-2</v>
      </c>
      <c r="EL32" s="48">
        <v>28.466236283056222</v>
      </c>
      <c r="EM32" s="48">
        <v>28.391407407327549</v>
      </c>
      <c r="EN32" s="48">
        <v>-1.3145371939776938</v>
      </c>
      <c r="EO32" s="48">
        <v>15.329536200817683</v>
      </c>
      <c r="EP32" s="48">
        <v>65.439631409301597</v>
      </c>
      <c r="EQ32" s="48">
        <v>29.632451868516679</v>
      </c>
      <c r="ER32" s="48">
        <v>-1.5000000000000055E-2</v>
      </c>
      <c r="ES32" s="48">
        <v>1.9489496570142406</v>
      </c>
      <c r="ET32" s="48">
        <v>34.270749894365608</v>
      </c>
      <c r="EU32" s="48">
        <v>2.1081270696997847</v>
      </c>
      <c r="EV32" s="48">
        <v>9.4999998807907118E-2</v>
      </c>
      <c r="EW32" s="48">
        <v>1.8633288189874675</v>
      </c>
      <c r="EX32" s="48">
        <v>1.4999999999998865E-2</v>
      </c>
      <c r="EY32" s="48">
        <v>65.975116877142071</v>
      </c>
      <c r="EZ32" s="48">
        <v>55.992619514116534</v>
      </c>
    </row>
    <row r="33" spans="2:156" x14ac:dyDescent="0.25">
      <c r="B33" s="39">
        <v>46508</v>
      </c>
      <c r="C33" s="48">
        <v>24.561012294113279</v>
      </c>
      <c r="D33" s="48">
        <v>26.74891020301575</v>
      </c>
      <c r="E33" s="48">
        <v>41.235497096900119</v>
      </c>
      <c r="F33" s="48">
        <v>41.235497096900119</v>
      </c>
      <c r="G33" s="48">
        <v>28.043898735747657</v>
      </c>
      <c r="H33" s="48">
        <v>16.475599836022742</v>
      </c>
      <c r="I33" s="48">
        <v>38.984363315362529</v>
      </c>
      <c r="J33" s="48">
        <v>172.42710299194513</v>
      </c>
      <c r="K33" s="48">
        <v>173.45622280236665</v>
      </c>
      <c r="L33" s="48">
        <v>25.04056632571525</v>
      </c>
      <c r="M33" s="48">
        <v>34.912659296235319</v>
      </c>
      <c r="N33" s="48">
        <v>24.954290934730192</v>
      </c>
      <c r="O33" s="48">
        <v>23.644898001222003</v>
      </c>
      <c r="P33" s="48">
        <v>23.644898001222003</v>
      </c>
      <c r="Q33" s="48">
        <v>2.4783561155536034</v>
      </c>
      <c r="R33" s="48">
        <v>2.640000000000005</v>
      </c>
      <c r="S33" s="48">
        <v>3.3499999999999992</v>
      </c>
      <c r="T33" s="48">
        <v>4.049999999999998</v>
      </c>
      <c r="U33" s="48">
        <v>-10.463498616192872</v>
      </c>
      <c r="V33" s="48">
        <v>-6.8329303068498648</v>
      </c>
      <c r="W33" s="48">
        <v>4.8916481005134536E-2</v>
      </c>
      <c r="X33" s="48">
        <v>1141.0931586971651</v>
      </c>
      <c r="Y33" s="48">
        <v>1.9170498904383455</v>
      </c>
      <c r="Z33" s="48">
        <v>1.8245300492066003</v>
      </c>
      <c r="AA33" s="48">
        <v>1.2520246028493023</v>
      </c>
      <c r="AB33" s="48">
        <v>1.2520246028493023</v>
      </c>
      <c r="AC33" s="48">
        <v>1.1021002507635491</v>
      </c>
      <c r="AD33" s="48">
        <v>1.1021002507635491</v>
      </c>
      <c r="AE33" s="48">
        <v>23.058715604606757</v>
      </c>
      <c r="AF33" s="48">
        <v>27.058715604606757</v>
      </c>
      <c r="AG33" s="48">
        <v>0.16039749079915261</v>
      </c>
      <c r="AH33" s="48">
        <v>-52.387026641013378</v>
      </c>
      <c r="AI33" s="48">
        <v>3.5405202893504129</v>
      </c>
      <c r="AJ33" s="48">
        <v>3.1145300492066004</v>
      </c>
      <c r="AK33" s="48">
        <v>54.457020003321844</v>
      </c>
      <c r="AL33" s="48">
        <v>1.8445300492066004</v>
      </c>
      <c r="AM33" s="48">
        <v>-0.16582278571428685</v>
      </c>
      <c r="AN33" s="48">
        <v>-3.7216666853055191E-2</v>
      </c>
      <c r="AO33" s="48">
        <v>-0.2334906935714279</v>
      </c>
      <c r="AP33" s="48">
        <v>-0.23309176816518143</v>
      </c>
      <c r="AQ33" s="48">
        <v>-1.3530008456366371</v>
      </c>
      <c r="AR33" s="48">
        <v>17.053234350000004</v>
      </c>
      <c r="AS33" s="48">
        <v>-0.18866625715709073</v>
      </c>
      <c r="AT33" s="48">
        <v>27.010813190640977</v>
      </c>
      <c r="AU33" s="48">
        <v>0.10395587163388961</v>
      </c>
      <c r="AV33" s="48">
        <v>-6.1255430257515862E-2</v>
      </c>
      <c r="AW33" s="48">
        <v>-0.16898805904761877</v>
      </c>
      <c r="AX33" s="48">
        <v>7.7960926132776498E-2</v>
      </c>
      <c r="AY33" s="48">
        <v>1.8126767046198033</v>
      </c>
      <c r="AZ33" s="48">
        <v>-10.545974318917613</v>
      </c>
      <c r="BA33" s="48">
        <v>1.9410055985587162</v>
      </c>
      <c r="BB33" s="48">
        <v>-0.15222137398090371</v>
      </c>
      <c r="BC33" s="48">
        <v>8.7905901999999951</v>
      </c>
      <c r="BD33" s="48">
        <v>67.07508011909114</v>
      </c>
      <c r="BE33" s="48">
        <v>425.92670899948189</v>
      </c>
      <c r="BF33" s="48">
        <v>-1.3530008456366371</v>
      </c>
      <c r="BG33" s="48">
        <v>2.3730798571428502</v>
      </c>
      <c r="BH33" s="48">
        <v>1.8097201416712665</v>
      </c>
      <c r="BI33" s="48">
        <v>12.300600000000003</v>
      </c>
      <c r="BJ33" s="48">
        <v>11.490838719134695</v>
      </c>
      <c r="BK33" s="48">
        <v>196.34577182635118</v>
      </c>
      <c r="BL33" s="48">
        <v>-0.18222137398090371</v>
      </c>
      <c r="BM33" s="48">
        <v>54.387265622607273</v>
      </c>
      <c r="BN33" s="48">
        <v>2.0189665246914927</v>
      </c>
      <c r="BO33" s="48">
        <v>-5.1793124036635101E-2</v>
      </c>
      <c r="BP33" s="48">
        <v>-0.17082278571428686</v>
      </c>
      <c r="BQ33" s="48">
        <v>84.426303731427907</v>
      </c>
      <c r="BR33" s="48">
        <v>1.8933815828571428</v>
      </c>
      <c r="BS33" s="48">
        <v>-0.10000050000000001</v>
      </c>
      <c r="BT33" s="48">
        <v>-0.17082278571428686</v>
      </c>
      <c r="BU33" s="48">
        <v>1.5840691786336754</v>
      </c>
      <c r="BV33" s="48">
        <v>0</v>
      </c>
      <c r="BW33" s="48">
        <v>1.7345300492066003</v>
      </c>
      <c r="BX33" s="48">
        <v>2.066719367782611</v>
      </c>
      <c r="BY33" s="48">
        <v>3.2200000000000051</v>
      </c>
      <c r="BZ33" s="48">
        <v>3.1499999999999879</v>
      </c>
      <c r="CA33" s="48">
        <v>1.9189665246914926</v>
      </c>
      <c r="CB33" s="48">
        <v>0</v>
      </c>
      <c r="CC33" s="48">
        <v>3.1500000000000079</v>
      </c>
      <c r="CD33" s="48">
        <v>3.1199999999999952</v>
      </c>
      <c r="CE33" s="48">
        <v>36.001494200173781</v>
      </c>
      <c r="CF33" s="48">
        <v>35.800694200173773</v>
      </c>
      <c r="CG33" s="48">
        <v>358.00694200173774</v>
      </c>
      <c r="CH33" s="48">
        <v>205.95098238479872</v>
      </c>
      <c r="CI33" s="48">
        <v>36.499858393978542</v>
      </c>
      <c r="CJ33" s="48">
        <v>16.975599836022742</v>
      </c>
      <c r="CK33" s="48">
        <v>4.2175725251715832</v>
      </c>
      <c r="CL33" s="48">
        <v>-4.9158239080929098</v>
      </c>
      <c r="CM33" s="48">
        <v>59.353475456672356</v>
      </c>
      <c r="CN33" s="48">
        <v>4.6019083330495043</v>
      </c>
      <c r="CO33" s="48">
        <v>3.2175725251715832</v>
      </c>
      <c r="CP33" s="48">
        <v>58.006160627319424</v>
      </c>
      <c r="CQ33" s="48">
        <v>4.4999999999999991</v>
      </c>
      <c r="CR33" s="48">
        <v>1.5000000000000048E-2</v>
      </c>
      <c r="CS33" s="48">
        <v>-0.13039749079915261</v>
      </c>
      <c r="CT33" s="48">
        <v>1.9345300492066004</v>
      </c>
      <c r="CU33" s="48">
        <v>2.088442181045945</v>
      </c>
      <c r="CV33" s="48">
        <v>1.1656608642955026</v>
      </c>
      <c r="CW33" s="48">
        <v>-10.500000000000039</v>
      </c>
      <c r="CX33" s="48">
        <v>1.9845300492066005</v>
      </c>
      <c r="CY33" s="48">
        <v>-0.18479300976190421</v>
      </c>
      <c r="CZ33" s="48">
        <v>2.113216750335257</v>
      </c>
      <c r="DA33" s="48">
        <v>-3.3770521492571164</v>
      </c>
      <c r="DB33" s="48">
        <v>24.49288078389856</v>
      </c>
      <c r="DC33" s="48">
        <v>51.272150894455272</v>
      </c>
      <c r="DD33" s="48">
        <v>0.15779744571428564</v>
      </c>
      <c r="DE33" s="48">
        <v>438.86346317285967</v>
      </c>
      <c r="DF33" s="48">
        <v>59.340495690637667</v>
      </c>
      <c r="DG33" s="48">
        <v>438.46346317285969</v>
      </c>
      <c r="DH33" s="48">
        <v>1.7245506863518274</v>
      </c>
      <c r="DI33" s="48">
        <v>24.49296483611106</v>
      </c>
      <c r="DJ33" s="48">
        <v>4.8597559438950571</v>
      </c>
      <c r="DK33" s="48">
        <v>-2.588938272499139</v>
      </c>
      <c r="DL33" s="48">
        <v>-5.6338352309901751E-3</v>
      </c>
      <c r="DM33" s="48">
        <v>1.6581100522151082</v>
      </c>
      <c r="DN33" s="48">
        <v>294.76260844029014</v>
      </c>
      <c r="DO33" s="48">
        <v>4.4999999999999991</v>
      </c>
      <c r="DP33" s="48">
        <v>0.17167110606108715</v>
      </c>
      <c r="DQ33" s="48">
        <v>617.19966146186039</v>
      </c>
      <c r="DR33" s="48">
        <v>28.121960418592408</v>
      </c>
      <c r="DS33" s="48">
        <v>1.8999999389052381E-2</v>
      </c>
      <c r="DT33" s="48">
        <v>0.15779744476420537</v>
      </c>
      <c r="DU33" s="48">
        <v>-101.19127969442459</v>
      </c>
      <c r="DV33" s="48">
        <v>0.24338203774866954</v>
      </c>
      <c r="DW33" s="48">
        <v>19.211774327456563</v>
      </c>
      <c r="DX33" s="48">
        <v>23.956318273909847</v>
      </c>
      <c r="DY33" s="48">
        <v>0.12868670112865654</v>
      </c>
      <c r="DZ33" s="48">
        <v>0.21868670112865654</v>
      </c>
      <c r="EA33" s="48">
        <v>22.988417505750476</v>
      </c>
      <c r="EB33" s="48">
        <v>0.15198715625934722</v>
      </c>
      <c r="EC33" s="48">
        <v>0.15198715625934722</v>
      </c>
      <c r="ED33" s="48">
        <v>2.1126767046198034</v>
      </c>
      <c r="EE33" s="48">
        <v>2.1126767046198033E-2</v>
      </c>
      <c r="EF33" s="48">
        <v>-0.10563383523099018</v>
      </c>
      <c r="EG33" s="48">
        <v>-9.5633835230990186E-2</v>
      </c>
      <c r="EH33" s="48">
        <v>-1.0835189948654677E-3</v>
      </c>
      <c r="EI33" s="48">
        <v>2.0758816500000004</v>
      </c>
      <c r="EJ33" s="48">
        <v>-3.3369047619047604E-2</v>
      </c>
      <c r="EK33" s="48">
        <v>8.6630952380952225E-2</v>
      </c>
      <c r="EL33" s="48">
        <v>28.46765034775288</v>
      </c>
      <c r="EM33" s="48">
        <v>28.415566131657279</v>
      </c>
      <c r="EN33" s="48">
        <v>-1.3146024938164207</v>
      </c>
      <c r="EO33" s="48">
        <v>15.474705251818735</v>
      </c>
      <c r="EP33" s="48">
        <v>65.700974195337892</v>
      </c>
      <c r="EQ33" s="48">
        <v>29.779891972249146</v>
      </c>
      <c r="ER33" s="48">
        <v>-1.5000000000000055E-2</v>
      </c>
      <c r="ES33" s="48">
        <v>1.9545300492066005</v>
      </c>
      <c r="ET33" s="48">
        <v>33.770521492571163</v>
      </c>
      <c r="EU33" s="48">
        <v>2.0889665246914926</v>
      </c>
      <c r="EV33" s="48">
        <v>9.4999998807907118E-2</v>
      </c>
      <c r="EW33" s="48">
        <v>1.8610055985587162</v>
      </c>
      <c r="EX33" s="48">
        <v>1.4999999999998865E-2</v>
      </c>
      <c r="EY33" s="48">
        <v>66.198322181963178</v>
      </c>
      <c r="EZ33" s="48">
        <v>56.210680725117193</v>
      </c>
    </row>
    <row r="34" spans="2:156" x14ac:dyDescent="0.25">
      <c r="B34" s="39">
        <v>46539</v>
      </c>
      <c r="C34" s="48">
        <v>24.526150835259887</v>
      </c>
      <c r="D34" s="48">
        <v>26.753437406346503</v>
      </c>
      <c r="E34" s="48">
        <v>40.217313203864656</v>
      </c>
      <c r="F34" s="48">
        <v>40.217313203864656</v>
      </c>
      <c r="G34" s="48">
        <v>28.025782063787336</v>
      </c>
      <c r="H34" s="48">
        <v>16.458537978799232</v>
      </c>
      <c r="I34" s="48">
        <v>38.988266435438156</v>
      </c>
      <c r="J34" s="48">
        <v>172.5949722043207</v>
      </c>
      <c r="K34" s="48">
        <v>172.20659771353311</v>
      </c>
      <c r="L34" s="48">
        <v>24.977023818392681</v>
      </c>
      <c r="M34" s="48">
        <v>34.957007630646004</v>
      </c>
      <c r="N34" s="48">
        <v>24.811995477542332</v>
      </c>
      <c r="O34" s="48">
        <v>23.716260872453056</v>
      </c>
      <c r="P34" s="48">
        <v>23.716260872453056</v>
      </c>
      <c r="Q34" s="48">
        <v>2.4782263361967218</v>
      </c>
      <c r="R34" s="48">
        <v>2.640000000000005</v>
      </c>
      <c r="S34" s="48">
        <v>3.3499999999999992</v>
      </c>
      <c r="T34" s="48">
        <v>4.049999999999998</v>
      </c>
      <c r="U34" s="48">
        <v>-10.360747402285904</v>
      </c>
      <c r="V34" s="48">
        <v>-6.87219166422057</v>
      </c>
      <c r="W34" s="48">
        <v>4.4226819070780417E-2</v>
      </c>
      <c r="X34" s="48">
        <v>1141.0931586971651</v>
      </c>
      <c r="Y34" s="48">
        <v>1.9008813887940916</v>
      </c>
      <c r="Z34" s="48">
        <v>1.8246485374954342</v>
      </c>
      <c r="AA34" s="48">
        <v>1.2520246028493023</v>
      </c>
      <c r="AB34" s="48">
        <v>1.2520246028493023</v>
      </c>
      <c r="AC34" s="48">
        <v>1.1020461442339708</v>
      </c>
      <c r="AD34" s="48">
        <v>1.1020461442339708</v>
      </c>
      <c r="AE34" s="48">
        <v>23.067745661528356</v>
      </c>
      <c r="AF34" s="48">
        <v>27.067745661528356</v>
      </c>
      <c r="AG34" s="48">
        <v>0.16056178438887767</v>
      </c>
      <c r="AH34" s="48">
        <v>-52.032814855254493</v>
      </c>
      <c r="AI34" s="48">
        <v>3.5441340353037929</v>
      </c>
      <c r="AJ34" s="48">
        <v>3.1146485374954342</v>
      </c>
      <c r="AK34" s="48">
        <v>54.552394535270032</v>
      </c>
      <c r="AL34" s="48">
        <v>1.8446485374954342</v>
      </c>
      <c r="AM34" s="48">
        <v>-0.17239857142857259</v>
      </c>
      <c r="AN34" s="48">
        <v>-3.7216666853055191E-2</v>
      </c>
      <c r="AO34" s="48">
        <v>-0.22438924857142792</v>
      </c>
      <c r="AP34" s="48">
        <v>-0.22558357785546387</v>
      </c>
      <c r="AQ34" s="48">
        <v>-1.5070189157554046</v>
      </c>
      <c r="AR34" s="48">
        <v>17.488830407142864</v>
      </c>
      <c r="AS34" s="48">
        <v>-0.17873165714253864</v>
      </c>
      <c r="AT34" s="48">
        <v>26.989256335193058</v>
      </c>
      <c r="AU34" s="48">
        <v>8.9410394104619331E-2</v>
      </c>
      <c r="AV34" s="48">
        <v>-6.8247023590849165E-2</v>
      </c>
      <c r="AW34" s="48">
        <v>-0.15662886095238068</v>
      </c>
      <c r="AX34" s="48">
        <v>6.1157797947443804E-2</v>
      </c>
      <c r="AY34" s="48">
        <v>1.8175889962944043</v>
      </c>
      <c r="AZ34" s="48">
        <v>-10.626714342544355</v>
      </c>
      <c r="BA34" s="48">
        <v>1.9504094246931452</v>
      </c>
      <c r="BB34" s="48">
        <v>-0.14728779109593829</v>
      </c>
      <c r="BC34" s="48">
        <v>8.7172395428571381</v>
      </c>
      <c r="BD34" s="48">
        <v>67.072953258895339</v>
      </c>
      <c r="BE34" s="48">
        <v>425.91320343881625</v>
      </c>
      <c r="BF34" s="48">
        <v>-1.5070189157554046</v>
      </c>
      <c r="BG34" s="48">
        <v>2.3710137142857071</v>
      </c>
      <c r="BH34" s="48">
        <v>1.7819289696375564</v>
      </c>
      <c r="BI34" s="48">
        <v>12.199755000000003</v>
      </c>
      <c r="BJ34" s="48">
        <v>11.314378354738146</v>
      </c>
      <c r="BK34" s="48">
        <v>196.40082824319464</v>
      </c>
      <c r="BL34" s="48">
        <v>-0.17728779109593829</v>
      </c>
      <c r="BM34" s="48">
        <v>54.303926765854449</v>
      </c>
      <c r="BN34" s="48">
        <v>2.011567222640589</v>
      </c>
      <c r="BO34" s="48">
        <v>-5.2716714051975429E-2</v>
      </c>
      <c r="BP34" s="48">
        <v>-0.1773985714285726</v>
      </c>
      <c r="BQ34" s="48">
        <v>83.67766258588523</v>
      </c>
      <c r="BR34" s="48">
        <v>1.8973549028571428</v>
      </c>
      <c r="BS34" s="48">
        <v>-8.5901000000000005E-2</v>
      </c>
      <c r="BT34" s="48">
        <v>-0.1773985714285726</v>
      </c>
      <c r="BU34" s="48">
        <v>1.5911819246829126</v>
      </c>
      <c r="BV34" s="48">
        <v>-4.874253860469838E-3</v>
      </c>
      <c r="BW34" s="48">
        <v>1.7346485374954341</v>
      </c>
      <c r="BX34" s="48">
        <v>2.0706807793551905</v>
      </c>
      <c r="BY34" s="48">
        <v>3.2200000000000051</v>
      </c>
      <c r="BZ34" s="48">
        <v>3.1499999999999879</v>
      </c>
      <c r="CA34" s="48">
        <v>1.9115672226405889</v>
      </c>
      <c r="CB34" s="48">
        <v>-4.8411813787025432E-3</v>
      </c>
      <c r="CC34" s="48">
        <v>3.1500000000000079</v>
      </c>
      <c r="CD34" s="48">
        <v>3.1199999999999952</v>
      </c>
      <c r="CE34" s="48">
        <v>35.911849045292875</v>
      </c>
      <c r="CF34" s="48">
        <v>35.711549045292863</v>
      </c>
      <c r="CG34" s="48">
        <v>357.11549045292867</v>
      </c>
      <c r="CH34" s="48">
        <v>205.60132027548664</v>
      </c>
      <c r="CI34" s="48">
        <v>36.412599045292872</v>
      </c>
      <c r="CJ34" s="48">
        <v>16.958537978799232</v>
      </c>
      <c r="CK34" s="48">
        <v>4.2175725251715832</v>
      </c>
      <c r="CL34" s="48">
        <v>-4.8189726123959353</v>
      </c>
      <c r="CM34" s="48">
        <v>59.45152647467436</v>
      </c>
      <c r="CN34" s="48">
        <v>4.4268576317923438</v>
      </c>
      <c r="CO34" s="48">
        <v>3.2175725251715832</v>
      </c>
      <c r="CP34" s="48">
        <v>57.908303652955588</v>
      </c>
      <c r="CQ34" s="48">
        <v>4.4999999999999991</v>
      </c>
      <c r="CR34" s="48">
        <v>1.5000000000000048E-2</v>
      </c>
      <c r="CS34" s="48">
        <v>-0.13056178438887767</v>
      </c>
      <c r="CT34" s="48">
        <v>1.9346485374954343</v>
      </c>
      <c r="CU34" s="48">
        <v>2.0885544275975594</v>
      </c>
      <c r="CV34" s="48">
        <v>1.1656608642955026</v>
      </c>
      <c r="CW34" s="48">
        <v>-10.500000000000039</v>
      </c>
      <c r="CX34" s="48">
        <v>1.9846485374954344</v>
      </c>
      <c r="CY34" s="48">
        <v>-0.19190657619047563</v>
      </c>
      <c r="CZ34" s="48">
        <v>2.1124083585630338</v>
      </c>
      <c r="DA34" s="48">
        <v>-3.3471065034354091</v>
      </c>
      <c r="DB34" s="48">
        <v>24.700684407492687</v>
      </c>
      <c r="DC34" s="48">
        <v>51.311429360180774</v>
      </c>
      <c r="DD34" s="48">
        <v>0.1626010942857142</v>
      </c>
      <c r="DE34" s="48">
        <v>438.84954740519225</v>
      </c>
      <c r="DF34" s="48">
        <v>59.091639374370587</v>
      </c>
      <c r="DG34" s="48">
        <v>438.44954740519228</v>
      </c>
      <c r="DH34" s="48">
        <v>1.823400487894659</v>
      </c>
      <c r="DI34" s="48">
        <v>24.700769172824831</v>
      </c>
      <c r="DJ34" s="48">
        <v>4.8610279483032341</v>
      </c>
      <c r="DK34" s="48">
        <v>-2.5888251305923768</v>
      </c>
      <c r="DL34" s="48">
        <v>-5.8794498147202168E-3</v>
      </c>
      <c r="DM34" s="48">
        <v>1.6579620394265855</v>
      </c>
      <c r="DN34" s="48">
        <v>294.38001397879458</v>
      </c>
      <c r="DO34" s="48">
        <v>4.4999999999999991</v>
      </c>
      <c r="DP34" s="48">
        <v>0.16717957160125918</v>
      </c>
      <c r="DQ34" s="48">
        <v>617.15800866616098</v>
      </c>
      <c r="DR34" s="48">
        <v>28.338013517064176</v>
      </c>
      <c r="DS34" s="48">
        <v>1.8999999389052381E-2</v>
      </c>
      <c r="DT34" s="48">
        <v>0.16260109330671174</v>
      </c>
      <c r="DU34" s="48">
        <v>-103.44261760871031</v>
      </c>
      <c r="DV34" s="48">
        <v>0.23159444307474888</v>
      </c>
      <c r="DW34" s="48">
        <v>18.791571944801852</v>
      </c>
      <c r="DX34" s="48">
        <v>22.637113516664986</v>
      </c>
      <c r="DY34" s="48">
        <v>0.12775982106759942</v>
      </c>
      <c r="DZ34" s="48">
        <v>0.21775982106759942</v>
      </c>
      <c r="EA34" s="48">
        <v>22.578360804264477</v>
      </c>
      <c r="EB34" s="48">
        <v>0.151979694599158</v>
      </c>
      <c r="EC34" s="48">
        <v>0.151979694599158</v>
      </c>
      <c r="ED34" s="48">
        <v>2.1175889962944043</v>
      </c>
      <c r="EE34" s="48">
        <v>2.1175889962944044E-2</v>
      </c>
      <c r="EF34" s="48">
        <v>-0.10587944981472022</v>
      </c>
      <c r="EG34" s="48">
        <v>-9.5879449814720227E-2</v>
      </c>
      <c r="EH34" s="48">
        <v>-5.7731809292195842E-3</v>
      </c>
      <c r="EI34" s="48">
        <v>2.0681862666666668</v>
      </c>
      <c r="EJ34" s="48">
        <v>-3.3369047619047604E-2</v>
      </c>
      <c r="EK34" s="48">
        <v>8.6630952380952225E-2</v>
      </c>
      <c r="EL34" s="48">
        <v>28.46918038560267</v>
      </c>
      <c r="EM34" s="48">
        <v>28.43699926964916</v>
      </c>
      <c r="EN34" s="48">
        <v>-1.3146731491584807</v>
      </c>
      <c r="EO34" s="48">
        <v>15.624608076221996</v>
      </c>
      <c r="EP34" s="48">
        <v>65.955993228603035</v>
      </c>
      <c r="EQ34" s="48">
        <v>29.936359021108089</v>
      </c>
      <c r="ER34" s="48">
        <v>-1.5000000000000055E-2</v>
      </c>
      <c r="ES34" s="48">
        <v>1.9546485374954343</v>
      </c>
      <c r="ET34" s="48">
        <v>33.471065034354091</v>
      </c>
      <c r="EU34" s="48">
        <v>2.0815672226405888</v>
      </c>
      <c r="EV34" s="48">
        <v>9.4999998807907118E-2</v>
      </c>
      <c r="EW34" s="48">
        <v>1.8704094246931451</v>
      </c>
      <c r="EX34" s="48">
        <v>1.4999999999998865E-2</v>
      </c>
      <c r="EY34" s="48">
        <v>66.421819914103779</v>
      </c>
      <c r="EZ34" s="48">
        <v>56.434658756059726</v>
      </c>
    </row>
    <row r="35" spans="2:156" x14ac:dyDescent="0.25">
      <c r="B35" s="39">
        <v>46569</v>
      </c>
      <c r="C35" s="48">
        <v>24.491510520119476</v>
      </c>
      <c r="D35" s="48">
        <v>26.760977083815689</v>
      </c>
      <c r="E35" s="48">
        <v>39.22643198545785</v>
      </c>
      <c r="F35" s="48">
        <v>39.22643198545785</v>
      </c>
      <c r="G35" s="48">
        <v>28.01608365253125</v>
      </c>
      <c r="H35" s="48">
        <v>16.47389365030039</v>
      </c>
      <c r="I35" s="48">
        <v>38.999975795665037</v>
      </c>
      <c r="J35" s="48">
        <v>171.26948435198739</v>
      </c>
      <c r="K35" s="48">
        <v>171.00767336939575</v>
      </c>
      <c r="L35" s="48">
        <v>24.923466290134257</v>
      </c>
      <c r="M35" s="48">
        <v>35.005376012058669</v>
      </c>
      <c r="N35" s="48">
        <v>24.69445936927325</v>
      </c>
      <c r="O35" s="48">
        <v>23.785244981309742</v>
      </c>
      <c r="P35" s="48">
        <v>23.785244981309742</v>
      </c>
      <c r="Q35" s="48">
        <v>2.4780799784435432</v>
      </c>
      <c r="R35" s="48">
        <v>2.640000000000005</v>
      </c>
      <c r="S35" s="48">
        <v>3.3499999999999992</v>
      </c>
      <c r="T35" s="48">
        <v>4.049999999999998</v>
      </c>
      <c r="U35" s="48">
        <v>-10.413193334384253</v>
      </c>
      <c r="V35" s="48">
        <v>-6.9630744359120191</v>
      </c>
      <c r="W35" s="48">
        <v>5.8295067969076214E-2</v>
      </c>
      <c r="X35" s="48">
        <v>1127.8194015277777</v>
      </c>
      <c r="Y35" s="48">
        <v>1.8789950486797853</v>
      </c>
      <c r="Z35" s="48">
        <v>1.8148034042325687</v>
      </c>
      <c r="AA35" s="48">
        <v>1.2520246028493023</v>
      </c>
      <c r="AB35" s="48">
        <v>1.2520246028493023</v>
      </c>
      <c r="AC35" s="48">
        <v>1.1019978130607735</v>
      </c>
      <c r="AD35" s="48">
        <v>1.1019978130607735</v>
      </c>
      <c r="AE35" s="48">
        <v>23.074820695335049</v>
      </c>
      <c r="AF35" s="48">
        <v>27.074820695335049</v>
      </c>
      <c r="AG35" s="48">
        <v>0.16056970733775736</v>
      </c>
      <c r="AH35" s="48">
        <v>-52.197429085915417</v>
      </c>
      <c r="AI35" s="48">
        <v>3.5503451141023477</v>
      </c>
      <c r="AJ35" s="48">
        <v>3.1048034042325687</v>
      </c>
      <c r="AK35" s="48">
        <v>54.548159780242422</v>
      </c>
      <c r="AL35" s="48">
        <v>1.8348034042325687</v>
      </c>
      <c r="AM35" s="48">
        <v>-0.15268257142857247</v>
      </c>
      <c r="AN35" s="48">
        <v>-3.7216666853055191E-2</v>
      </c>
      <c r="AO35" s="48">
        <v>-0.21528780357142796</v>
      </c>
      <c r="AP35" s="48">
        <v>-0.21494071809143925</v>
      </c>
      <c r="AQ35" s="48">
        <v>-1.4990600872516595</v>
      </c>
      <c r="AR35" s="48">
        <v>17.794450221428573</v>
      </c>
      <c r="AS35" s="48">
        <v>-0.17377347144720251</v>
      </c>
      <c r="AT35" s="48">
        <v>26.999210443069963</v>
      </c>
      <c r="AU35" s="48">
        <v>8.9415230177732494E-2</v>
      </c>
      <c r="AV35" s="48">
        <v>-6.3587991447992043E-2</v>
      </c>
      <c r="AW35" s="48">
        <v>-0.14425888761904737</v>
      </c>
      <c r="AX35" s="48">
        <v>6.1292838705327979E-2</v>
      </c>
      <c r="AY35" s="48">
        <v>1.821085512797376</v>
      </c>
      <c r="AZ35" s="48">
        <v>-10.837965637238982</v>
      </c>
      <c r="BA35" s="48">
        <v>1.9565571228539878</v>
      </c>
      <c r="BB35" s="48">
        <v>-0.14486556405749007</v>
      </c>
      <c r="BC35" s="48">
        <v>8.7799852857142806</v>
      </c>
      <c r="BD35" s="48">
        <v>67.070773901401196</v>
      </c>
      <c r="BE35" s="48">
        <v>425.89936452034516</v>
      </c>
      <c r="BF35" s="48">
        <v>-1.4990600872516595</v>
      </c>
      <c r="BG35" s="48">
        <v>2.3209671428571355</v>
      </c>
      <c r="BH35" s="48">
        <v>1.7541047332630781</v>
      </c>
      <c r="BI35" s="48">
        <v>12.199755000000003</v>
      </c>
      <c r="BJ35" s="48">
        <v>11.137708047932064</v>
      </c>
      <c r="BK35" s="48">
        <v>195.96921884458482</v>
      </c>
      <c r="BL35" s="48">
        <v>-0.17486556405749007</v>
      </c>
      <c r="BM35" s="48">
        <v>54.153990972193839</v>
      </c>
      <c r="BN35" s="48">
        <v>2.0178499615593157</v>
      </c>
      <c r="BO35" s="48">
        <v>-5.0133636481711791E-2</v>
      </c>
      <c r="BP35" s="48">
        <v>-0.15768257142857248</v>
      </c>
      <c r="BQ35" s="48">
        <v>83.67766258588523</v>
      </c>
      <c r="BR35" s="48">
        <v>1.9035986914285714</v>
      </c>
      <c r="BS35" s="48">
        <v>-6.4600160000000004E-2</v>
      </c>
      <c r="BT35" s="48">
        <v>-0.15768257142857248</v>
      </c>
      <c r="BU35" s="48">
        <v>1.5766569741828445</v>
      </c>
      <c r="BV35" s="48">
        <v>9.7477418105279129E-3</v>
      </c>
      <c r="BW35" s="48">
        <v>1.7248034042325686</v>
      </c>
      <c r="BX35" s="48">
        <v>2.0765668504080597</v>
      </c>
      <c r="BY35" s="48">
        <v>3.2200000000000051</v>
      </c>
      <c r="BZ35" s="48">
        <v>3.1499999999999879</v>
      </c>
      <c r="CA35" s="48">
        <v>1.9178499615593156</v>
      </c>
      <c r="CB35" s="48">
        <v>9.6816020438006394E-3</v>
      </c>
      <c r="CC35" s="48">
        <v>3.1500000000000079</v>
      </c>
      <c r="CD35" s="48">
        <v>3.1199999999999952</v>
      </c>
      <c r="CE35" s="48">
        <v>35.840132921388147</v>
      </c>
      <c r="CF35" s="48">
        <v>35.640232921388133</v>
      </c>
      <c r="CG35" s="48">
        <v>356.40232921388139</v>
      </c>
      <c r="CH35" s="48">
        <v>205.43677340051627</v>
      </c>
      <c r="CI35" s="48">
        <v>36.339882921388146</v>
      </c>
      <c r="CJ35" s="48">
        <v>16.97389365030039</v>
      </c>
      <c r="CK35" s="48">
        <v>4.2175725251715832</v>
      </c>
      <c r="CL35" s="48">
        <v>-4.8679409775018803</v>
      </c>
      <c r="CM35" s="48">
        <v>59.446911413268118</v>
      </c>
      <c r="CN35" s="48">
        <v>4.3019493308952903</v>
      </c>
      <c r="CO35" s="48">
        <v>3.2175725251715832</v>
      </c>
      <c r="CP35" s="48">
        <v>57.76962526373881</v>
      </c>
      <c r="CQ35" s="48">
        <v>4.4999999999999991</v>
      </c>
      <c r="CR35" s="48">
        <v>1.5000000000000048E-2</v>
      </c>
      <c r="CS35" s="48">
        <v>-0.13056970733775736</v>
      </c>
      <c r="CT35" s="48">
        <v>1.9248034042325686</v>
      </c>
      <c r="CU35" s="48">
        <v>2.0886673943506291</v>
      </c>
      <c r="CV35" s="48">
        <v>1.1656608642955026</v>
      </c>
      <c r="CW35" s="48">
        <v>-10.500000000000039</v>
      </c>
      <c r="CX35" s="48">
        <v>1.9748034042325686</v>
      </c>
      <c r="CY35" s="48">
        <v>-0.17057816285714236</v>
      </c>
      <c r="CZ35" s="48">
        <v>2.1173859924740959</v>
      </c>
      <c r="DA35" s="48">
        <v>-3.3471065034354091</v>
      </c>
      <c r="DB35" s="48">
        <v>24.803120500005942</v>
      </c>
      <c r="DC35" s="48">
        <v>51.35099547644964</v>
      </c>
      <c r="DD35" s="48">
        <v>0.16489849142857135</v>
      </c>
      <c r="DE35" s="48">
        <v>438.83528815457828</v>
      </c>
      <c r="DF35" s="48">
        <v>58.80747170903615</v>
      </c>
      <c r="DG35" s="48">
        <v>438.4352881545783</v>
      </c>
      <c r="DH35" s="48">
        <v>1.8627276752933379</v>
      </c>
      <c r="DI35" s="48">
        <v>24.803205616867995</v>
      </c>
      <c r="DJ35" s="48">
        <v>4.8620878623000667</v>
      </c>
      <c r="DK35" s="48">
        <v>-2.5886241670905767</v>
      </c>
      <c r="DL35" s="48">
        <v>-6.0542756398687947E-3</v>
      </c>
      <c r="DM35" s="48">
        <v>1.6576129405375675</v>
      </c>
      <c r="DN35" s="48">
        <v>294.02684986049098</v>
      </c>
      <c r="DO35" s="48">
        <v>4.4999999999999991</v>
      </c>
      <c r="DP35" s="48">
        <v>0.16452838994338825</v>
      </c>
      <c r="DQ35" s="48">
        <v>617.27777438327337</v>
      </c>
      <c r="DR35" s="48">
        <v>28.484057032380484</v>
      </c>
      <c r="DS35" s="48">
        <v>1.8999999389052381E-2</v>
      </c>
      <c r="DT35" s="48">
        <v>0.16489849043573651</v>
      </c>
      <c r="DU35" s="48">
        <v>-102.44314472299602</v>
      </c>
      <c r="DV35" s="48">
        <v>0.24455590609793967</v>
      </c>
      <c r="DW35" s="48">
        <v>18.108406517949177</v>
      </c>
      <c r="DX35" s="48">
        <v>21.596852677391759</v>
      </c>
      <c r="DY35" s="48">
        <v>0.14258258824152725</v>
      </c>
      <c r="DZ35" s="48">
        <v>0.23258258824152725</v>
      </c>
      <c r="EA35" s="48">
        <v>21.94121811666075</v>
      </c>
      <c r="EB35" s="48">
        <v>0.15197302940008209</v>
      </c>
      <c r="EC35" s="48">
        <v>0.15197302940008209</v>
      </c>
      <c r="ED35" s="48">
        <v>2.121085512797376</v>
      </c>
      <c r="EE35" s="48">
        <v>2.1210855127973761E-2</v>
      </c>
      <c r="EF35" s="48">
        <v>-0.1060542756398688</v>
      </c>
      <c r="EG35" s="48">
        <v>-9.6054275639868805E-2</v>
      </c>
      <c r="EH35" s="48">
        <v>8.2950679690762114E-3</v>
      </c>
      <c r="EI35" s="48">
        <v>2.0744257666666668</v>
      </c>
      <c r="EJ35" s="48">
        <v>-3.3369047619047604E-2</v>
      </c>
      <c r="EK35" s="48">
        <v>8.6630952380952225E-2</v>
      </c>
      <c r="EL35" s="48">
        <v>28.465029510940909</v>
      </c>
      <c r="EM35" s="48">
        <v>28.45275665266179</v>
      </c>
      <c r="EN35" s="48">
        <v>-1.3147442578425761</v>
      </c>
      <c r="EO35" s="48">
        <v>15.76504335382084</v>
      </c>
      <c r="EP35" s="48">
        <v>66.197825206453345</v>
      </c>
      <c r="EQ35" s="48">
        <v>30.08680810654938</v>
      </c>
      <c r="ER35" s="48">
        <v>-1.5000000000000055E-2</v>
      </c>
      <c r="ES35" s="48">
        <v>1.9448034042325686</v>
      </c>
      <c r="ET35" s="48">
        <v>33.471065034354091</v>
      </c>
      <c r="EU35" s="48">
        <v>2.0878499615593156</v>
      </c>
      <c r="EV35" s="48">
        <v>9.4999998807907118E-2</v>
      </c>
      <c r="EW35" s="48">
        <v>1.8765571228539877</v>
      </c>
      <c r="EX35" s="48">
        <v>1.4999999999998865E-2</v>
      </c>
      <c r="EY35" s="48">
        <v>66.645364267227535</v>
      </c>
      <c r="EZ35" s="48">
        <v>56.653014205756307</v>
      </c>
    </row>
    <row r="36" spans="2:156" x14ac:dyDescent="0.25">
      <c r="B36" s="39">
        <v>46600</v>
      </c>
      <c r="C36" s="48">
        <v>24.448943071201438</v>
      </c>
      <c r="D36" s="48">
        <v>26.676775177238792</v>
      </c>
      <c r="E36" s="48">
        <v>38.211790406416405</v>
      </c>
      <c r="F36" s="48">
        <v>38.211790406416405</v>
      </c>
      <c r="G36" s="48">
        <v>28.020506829047633</v>
      </c>
      <c r="H36" s="48">
        <v>16.622331808144931</v>
      </c>
      <c r="I36" s="48">
        <v>39.039006996421307</v>
      </c>
      <c r="J36" s="48">
        <v>163.94786809823734</v>
      </c>
      <c r="K36" s="48">
        <v>169.81970257363912</v>
      </c>
      <c r="L36" s="48">
        <v>24.899947117105935</v>
      </c>
      <c r="M36" s="48">
        <v>35.070672644336163</v>
      </c>
      <c r="N36" s="48">
        <v>24.6339675265281</v>
      </c>
      <c r="O36" s="48">
        <v>23.85660785254079</v>
      </c>
      <c r="P36" s="48">
        <v>23.85660785254079</v>
      </c>
      <c r="Q36" s="48">
        <v>2.4779114005726028</v>
      </c>
      <c r="R36" s="48">
        <v>2.640000000000005</v>
      </c>
      <c r="S36" s="48">
        <v>3.3499999999999992</v>
      </c>
      <c r="T36" s="48">
        <v>4.049999999999998</v>
      </c>
      <c r="U36" s="48">
        <v>-10.614414461618731</v>
      </c>
      <c r="V36" s="48">
        <v>-7.2757111705306015</v>
      </c>
      <c r="W36" s="48">
        <v>5.8295067969076214E-2</v>
      </c>
      <c r="X36" s="48">
        <v>1114.7706232934647</v>
      </c>
      <c r="Y36" s="48">
        <v>1.8491823252098079</v>
      </c>
      <c r="Z36" s="48">
        <v>1.7998865788919178</v>
      </c>
      <c r="AA36" s="48">
        <v>1.2520246028493023</v>
      </c>
      <c r="AB36" s="48">
        <v>1.2520246028493023</v>
      </c>
      <c r="AC36" s="48">
        <v>1.101951322425027</v>
      </c>
      <c r="AD36" s="48">
        <v>1.1019513224250268</v>
      </c>
      <c r="AE36" s="48">
        <v>23.140135962237864</v>
      </c>
      <c r="AF36" s="48">
        <v>27.140135962237864</v>
      </c>
      <c r="AG36" s="48">
        <v>0.16113882569273685</v>
      </c>
      <c r="AH36" s="48">
        <v>-54.565405917481108</v>
      </c>
      <c r="AI36" s="48">
        <v>3.5533086675904411</v>
      </c>
      <c r="AJ36" s="48">
        <v>3.0898865788919179</v>
      </c>
      <c r="AK36" s="48">
        <v>54.395678109989092</v>
      </c>
      <c r="AL36" s="48">
        <v>1.8198865788919178</v>
      </c>
      <c r="AM36" s="48">
        <v>-0.10012171428571498</v>
      </c>
      <c r="AN36" s="48">
        <v>8.8743142111110104E-2</v>
      </c>
      <c r="AO36" s="48">
        <v>-0.17890086714285663</v>
      </c>
      <c r="AP36" s="48">
        <v>-0.17860107699240629</v>
      </c>
      <c r="AQ36" s="48">
        <v>-1.55197155823026</v>
      </c>
      <c r="AR36" s="48">
        <v>17.875246264285721</v>
      </c>
      <c r="AS36" s="48">
        <v>-0.17625256429487057</v>
      </c>
      <c r="AT36" s="48">
        <v>27.138525289358292</v>
      </c>
      <c r="AU36" s="48">
        <v>9.5654457769922985E-2</v>
      </c>
      <c r="AV36" s="48">
        <v>-5.8928959305134913E-2</v>
      </c>
      <c r="AW36" s="48">
        <v>-9.4800544761904595E-2</v>
      </c>
      <c r="AX36" s="48">
        <v>6.8847316529827118E-2</v>
      </c>
      <c r="AY36" s="48">
        <v>1.822007440378455</v>
      </c>
      <c r="AZ36" s="48">
        <v>-11.144335315932237</v>
      </c>
      <c r="BA36" s="48">
        <v>1.9574060764343506</v>
      </c>
      <c r="BB36" s="48">
        <v>-0.14623817711813544</v>
      </c>
      <c r="BC36" s="48">
        <v>8.8241724285714227</v>
      </c>
      <c r="BD36" s="48">
        <v>67.068433695736715</v>
      </c>
      <c r="BE36" s="48">
        <v>425.88450421611162</v>
      </c>
      <c r="BF36" s="48">
        <v>-1.55197155823026</v>
      </c>
      <c r="BG36" s="48">
        <v>2.2801034285714215</v>
      </c>
      <c r="BH36" s="48">
        <v>1.7262544263353448</v>
      </c>
      <c r="BI36" s="48">
        <v>12.350400000000002</v>
      </c>
      <c r="BJ36" s="48">
        <v>10.96087220585018</v>
      </c>
      <c r="BK36" s="48">
        <v>194.927564760053</v>
      </c>
      <c r="BL36" s="48">
        <v>-0.17623817711813544</v>
      </c>
      <c r="BM36" s="48">
        <v>53.899918703047838</v>
      </c>
      <c r="BN36" s="48">
        <v>2.0262533929641777</v>
      </c>
      <c r="BO36" s="48">
        <v>-4.7547485503366738E-2</v>
      </c>
      <c r="BP36" s="48">
        <v>-0.10512171428571498</v>
      </c>
      <c r="BQ36" s="48">
        <v>84.426303731427907</v>
      </c>
      <c r="BR36" s="48">
        <v>1.8871377942857142</v>
      </c>
      <c r="BS36" s="48">
        <v>-5.2199120000000002E-2</v>
      </c>
      <c r="BT36" s="48">
        <v>-0.10512171428571498</v>
      </c>
      <c r="BU36" s="48">
        <v>1.5810378775576504</v>
      </c>
      <c r="BV36" s="48">
        <v>9.7477418105279129E-3</v>
      </c>
      <c r="BW36" s="48">
        <v>1.7098865788919178</v>
      </c>
      <c r="BX36" s="48">
        <v>2.0601182645050806</v>
      </c>
      <c r="BY36" s="48">
        <v>3.2200000000000051</v>
      </c>
      <c r="BZ36" s="48">
        <v>3.1499999999999879</v>
      </c>
      <c r="CA36" s="48">
        <v>1.9262533929641776</v>
      </c>
      <c r="CB36" s="48">
        <v>9.6816020438006394E-3</v>
      </c>
      <c r="CC36" s="48">
        <v>3.1500000000000079</v>
      </c>
      <c r="CD36" s="48">
        <v>3.1199999999999952</v>
      </c>
      <c r="CE36" s="48">
        <v>35.772002603678651</v>
      </c>
      <c r="CF36" s="48">
        <v>35.572482603678644</v>
      </c>
      <c r="CG36" s="48">
        <v>355.72482603678645</v>
      </c>
      <c r="CH36" s="48">
        <v>205.35449996303106</v>
      </c>
      <c r="CI36" s="48">
        <v>36.270802603678653</v>
      </c>
      <c r="CJ36" s="48">
        <v>17.122331808144931</v>
      </c>
      <c r="CK36" s="48">
        <v>4.2175725251715832</v>
      </c>
      <c r="CL36" s="48">
        <v>-5.0560282333812827</v>
      </c>
      <c r="CM36" s="48">
        <v>59.292526624693309</v>
      </c>
      <c r="CN36" s="48">
        <v>4.2768781307152368</v>
      </c>
      <c r="CO36" s="48">
        <v>3.2175725251715832</v>
      </c>
      <c r="CP36" s="48">
        <v>57.481287786564856</v>
      </c>
      <c r="CQ36" s="48">
        <v>4.4999999999999991</v>
      </c>
      <c r="CR36" s="48">
        <v>1.5000000000000048E-2</v>
      </c>
      <c r="CS36" s="48">
        <v>-0.13113882569273685</v>
      </c>
      <c r="CT36" s="48">
        <v>1.9098865788919179</v>
      </c>
      <c r="CU36" s="48">
        <v>2.0887881278219145</v>
      </c>
      <c r="CV36" s="48">
        <v>1.1656608642955026</v>
      </c>
      <c r="CW36" s="48">
        <v>-10.500000000000039</v>
      </c>
      <c r="CX36" s="48">
        <v>1.959886578891918</v>
      </c>
      <c r="CY36" s="48">
        <v>-0.1137187752380949</v>
      </c>
      <c r="CZ36" s="48">
        <v>2.1208488938995327</v>
      </c>
      <c r="DA36" s="48">
        <v>-3.3770521492571164</v>
      </c>
      <c r="DB36" s="48">
        <v>24.803982076924889</v>
      </c>
      <c r="DC36" s="48">
        <v>51.39335156850963</v>
      </c>
      <c r="DD36" s="48">
        <v>0.1634043799999999</v>
      </c>
      <c r="DE36" s="48">
        <v>438.81997649545491</v>
      </c>
      <c r="DF36" s="48">
        <v>58.540821893678419</v>
      </c>
      <c r="DG36" s="48">
        <v>438.41997649545493</v>
      </c>
      <c r="DH36" s="48">
        <v>1.7528124469254871</v>
      </c>
      <c r="DI36" s="48">
        <v>24.804067196743617</v>
      </c>
      <c r="DJ36" s="48">
        <v>4.8629695328005837</v>
      </c>
      <c r="DK36" s="48">
        <v>-2.5883452588226485</v>
      </c>
      <c r="DL36" s="48">
        <v>-6.1003720189227451E-3</v>
      </c>
      <c r="DM36" s="48">
        <v>1.657412292732678</v>
      </c>
      <c r="DN36" s="48">
        <v>293.73254642857137</v>
      </c>
      <c r="DO36" s="48">
        <v>4.4999999999999991</v>
      </c>
      <c r="DP36" s="48">
        <v>0.16460136394410441</v>
      </c>
      <c r="DQ36" s="48">
        <v>617.60211076697283</v>
      </c>
      <c r="DR36" s="48">
        <v>28.4935539862086</v>
      </c>
      <c r="DS36" s="48">
        <v>1.8999999389052381E-2</v>
      </c>
      <c r="DT36" s="48">
        <v>0.16340437901616095</v>
      </c>
      <c r="DU36" s="48">
        <v>-101.19127969442459</v>
      </c>
      <c r="DV36" s="48">
        <v>0.53636001325400129</v>
      </c>
      <c r="DW36" s="48">
        <v>16.854104244364329</v>
      </c>
      <c r="DX36" s="48">
        <v>19.887521632979659</v>
      </c>
      <c r="DY36" s="48">
        <v>0.16096231500761471</v>
      </c>
      <c r="DZ36" s="48">
        <v>0.25096231500761468</v>
      </c>
      <c r="EA36" s="48">
        <v>20.704497057693143</v>
      </c>
      <c r="EB36" s="48">
        <v>0.15196661802369876</v>
      </c>
      <c r="EC36" s="48">
        <v>0.15196661802369876</v>
      </c>
      <c r="ED36" s="48">
        <v>2.122007440378455</v>
      </c>
      <c r="EE36" s="48">
        <v>2.1220074403784549E-2</v>
      </c>
      <c r="EF36" s="48">
        <v>-0.10610037201892275</v>
      </c>
      <c r="EG36" s="48">
        <v>-9.6100372018922756E-2</v>
      </c>
      <c r="EH36" s="48">
        <v>8.2950679690762114E-3</v>
      </c>
      <c r="EI36" s="48">
        <v>2.0827451000000003</v>
      </c>
      <c r="EJ36" s="48">
        <v>-3.3369047619047604E-2</v>
      </c>
      <c r="EK36" s="48">
        <v>8.6630952380952225E-2</v>
      </c>
      <c r="EL36" s="48">
        <v>28.452447259037228</v>
      </c>
      <c r="EM36" s="48">
        <v>28.457245355855846</v>
      </c>
      <c r="EN36" s="48">
        <v>-1.3148202554085513</v>
      </c>
      <c r="EO36" s="48">
        <v>15.913368253756698</v>
      </c>
      <c r="EP36" s="48">
        <v>66.439930000515417</v>
      </c>
      <c r="EQ36" s="48">
        <v>30.243275155408323</v>
      </c>
      <c r="ER36" s="48">
        <v>-1.928550000000007E-2</v>
      </c>
      <c r="ES36" s="48">
        <v>1.9298865788919179</v>
      </c>
      <c r="ET36" s="48">
        <v>33.770521492571163</v>
      </c>
      <c r="EU36" s="48">
        <v>2.0962533929641776</v>
      </c>
      <c r="EV36" s="48">
        <v>9.4999998807907118E-2</v>
      </c>
      <c r="EW36" s="48">
        <v>1.8774060764343505</v>
      </c>
      <c r="EX36" s="48">
        <v>1.4999999999998865E-2</v>
      </c>
      <c r="EY36" s="48">
        <v>66.875846639946985</v>
      </c>
      <c r="EZ36" s="48">
        <v>56.877270605606135</v>
      </c>
    </row>
    <row r="37" spans="2:156" x14ac:dyDescent="0.25">
      <c r="B37" s="39">
        <v>46631</v>
      </c>
      <c r="C37" s="48">
        <v>24.407259907903274</v>
      </c>
      <c r="D37" s="48">
        <v>26.652539182571193</v>
      </c>
      <c r="E37" s="48">
        <v>37.212756023695107</v>
      </c>
      <c r="F37" s="48">
        <v>37.212756023695107</v>
      </c>
      <c r="G37" s="48">
        <v>28.033390925426477</v>
      </c>
      <c r="H37" s="48">
        <v>16.717878208596595</v>
      </c>
      <c r="I37" s="48">
        <v>39.085844437328831</v>
      </c>
      <c r="J37" s="48">
        <v>156.56551743046822</v>
      </c>
      <c r="K37" s="48">
        <v>168.65290264138406</v>
      </c>
      <c r="L37" s="48">
        <v>24.886452996301593</v>
      </c>
      <c r="M37" s="48">
        <v>35.144558572852659</v>
      </c>
      <c r="N37" s="48">
        <v>24.595803669247136</v>
      </c>
      <c r="O37" s="48">
        <v>23.930349486146213</v>
      </c>
      <c r="P37" s="48">
        <v>23.930349486146213</v>
      </c>
      <c r="Q37" s="48">
        <v>2.4777282453844109</v>
      </c>
      <c r="R37" s="48">
        <v>2.640000000000005</v>
      </c>
      <c r="S37" s="48">
        <v>3.3499999999999992</v>
      </c>
      <c r="T37" s="48">
        <v>4.049999999999998</v>
      </c>
      <c r="U37" s="48">
        <v>-11.004012814349316</v>
      </c>
      <c r="V37" s="48">
        <v>-7.7403038994172872</v>
      </c>
      <c r="W37" s="48">
        <v>6.7674391837784453E-2</v>
      </c>
      <c r="X37" s="48">
        <v>1102.6217607994492</v>
      </c>
      <c r="Y37" s="48">
        <v>1.7169047981391257</v>
      </c>
      <c r="Z37" s="48">
        <v>1.7711018946968435</v>
      </c>
      <c r="AA37" s="48">
        <v>1.2520246028493023</v>
      </c>
      <c r="AB37" s="48">
        <v>1.2520246028493023</v>
      </c>
      <c r="AC37" s="48">
        <v>1.1019078021177284</v>
      </c>
      <c r="AD37" s="48">
        <v>1.1019078021177284</v>
      </c>
      <c r="AE37" s="48">
        <v>23.278300634190622</v>
      </c>
      <c r="AF37" s="48">
        <v>27.278300634190622</v>
      </c>
      <c r="AG37" s="48">
        <v>0.16246925579168348</v>
      </c>
      <c r="AH37" s="48">
        <v>-58.012059466236153</v>
      </c>
      <c r="AI37" s="48">
        <v>3.5565610253407054</v>
      </c>
      <c r="AJ37" s="48">
        <v>3.0611018946968436</v>
      </c>
      <c r="AK37" s="48">
        <v>54.095541329143195</v>
      </c>
      <c r="AL37" s="48">
        <v>1.7911018946968436</v>
      </c>
      <c r="AM37" s="48">
        <v>4.4420642857143117E-2</v>
      </c>
      <c r="AN37" s="48">
        <v>-3.7216666853055191E-2</v>
      </c>
      <c r="AO37" s="48">
        <v>-9.4010577857142591E-2</v>
      </c>
      <c r="AP37" s="48">
        <v>-9.3852378871469411E-2</v>
      </c>
      <c r="AQ37" s="48">
        <v>-1.6119575434344116</v>
      </c>
      <c r="AR37" s="48">
        <v>17.892810621428577</v>
      </c>
      <c r="AS37" s="48">
        <v>-0.17873165714253864</v>
      </c>
      <c r="AT37" s="48">
        <v>27.22808488071486</v>
      </c>
      <c r="AU37" s="48">
        <v>9.9819718223135595E-2</v>
      </c>
      <c r="AV37" s="48">
        <v>-5.6596398114658733E-2</v>
      </c>
      <c r="AW37" s="48">
        <v>2.0613030476190439E-2</v>
      </c>
      <c r="AX37" s="48">
        <v>7.3936744346724925E-2</v>
      </c>
      <c r="AY37" s="48">
        <v>1.8220427020319983</v>
      </c>
      <c r="AZ37" s="48">
        <v>-11.613291069599891</v>
      </c>
      <c r="BA37" s="48">
        <v>1.9574383106755442</v>
      </c>
      <c r="BB37" s="48">
        <v>-0.15252250247232743</v>
      </c>
      <c r="BC37" s="48">
        <v>8.8604058857142789</v>
      </c>
      <c r="BD37" s="48">
        <v>67.066015334717804</v>
      </c>
      <c r="BE37" s="48">
        <v>425.86914762543557</v>
      </c>
      <c r="BF37" s="48">
        <v>-1.6119575434344116</v>
      </c>
      <c r="BG37" s="48">
        <v>2.2100841428571361</v>
      </c>
      <c r="BH37" s="48">
        <v>1.6983862531304756</v>
      </c>
      <c r="BI37" s="48">
        <v>12.650445000000003</v>
      </c>
      <c r="BJ37" s="48">
        <v>10.783922921637465</v>
      </c>
      <c r="BK37" s="48">
        <v>192.57603671186226</v>
      </c>
      <c r="BL37" s="48">
        <v>-0.18252250247232743</v>
      </c>
      <c r="BM37" s="48">
        <v>53.526103935636002</v>
      </c>
      <c r="BN37" s="48">
        <v>2.0313750550222691</v>
      </c>
      <c r="BO37" s="48">
        <v>-4.4451994016943573E-2</v>
      </c>
      <c r="BP37" s="48">
        <v>3.9420642857143119E-2</v>
      </c>
      <c r="BQ37" s="48">
        <v>85.676874735914012</v>
      </c>
      <c r="BR37" s="48">
        <v>1.8899758799999999</v>
      </c>
      <c r="BS37" s="48">
        <v>7.8800720000000005E-2</v>
      </c>
      <c r="BT37" s="48">
        <v>3.9420642857143119E-2</v>
      </c>
      <c r="BU37" s="48">
        <v>1.5685475116091194</v>
      </c>
      <c r="BV37" s="48">
        <v>1.9496249531467589E-2</v>
      </c>
      <c r="BW37" s="48">
        <v>1.6811018946968435</v>
      </c>
      <c r="BX37" s="48">
        <v>2.0628376957582009</v>
      </c>
      <c r="BY37" s="48">
        <v>3.2200000000000051</v>
      </c>
      <c r="BZ37" s="48">
        <v>3.1499999999999879</v>
      </c>
      <c r="CA37" s="48">
        <v>1.931375055022269</v>
      </c>
      <c r="CB37" s="48">
        <v>1.9363964801205728E-2</v>
      </c>
      <c r="CC37" s="48">
        <v>3.1500000000000079</v>
      </c>
      <c r="CD37" s="48">
        <v>3.1199999999999952</v>
      </c>
      <c r="CE37" s="48">
        <v>35.707458092164394</v>
      </c>
      <c r="CF37" s="48">
        <v>35.508298092164381</v>
      </c>
      <c r="CG37" s="48">
        <v>355.08298092164387</v>
      </c>
      <c r="CH37" s="48">
        <v>205.33393160365978</v>
      </c>
      <c r="CI37" s="48">
        <v>36.20899389835963</v>
      </c>
      <c r="CJ37" s="48">
        <v>17.217878208596595</v>
      </c>
      <c r="CK37" s="48">
        <v>4.2175725251715832</v>
      </c>
      <c r="CL37" s="48">
        <v>-5.4207371499254364</v>
      </c>
      <c r="CM37" s="48">
        <v>58.989012531759336</v>
      </c>
      <c r="CN37" s="48">
        <v>4.3771629314354508</v>
      </c>
      <c r="CO37" s="48">
        <v>3.2175725251715832</v>
      </c>
      <c r="CP37" s="48">
        <v>57.10085668284551</v>
      </c>
      <c r="CQ37" s="48">
        <v>4.4999999999999991</v>
      </c>
      <c r="CR37" s="48">
        <v>1.5000000000000048E-2</v>
      </c>
      <c r="CS37" s="48">
        <v>-0.13246925579168348</v>
      </c>
      <c r="CT37" s="48">
        <v>1.8811018946968434</v>
      </c>
      <c r="CU37" s="48">
        <v>2.0889125058895153</v>
      </c>
      <c r="CV37" s="48">
        <v>1.1656608642955026</v>
      </c>
      <c r="CW37" s="48">
        <v>-10.500000000000039</v>
      </c>
      <c r="CX37" s="48">
        <v>1.9311018946968435</v>
      </c>
      <c r="CY37" s="48">
        <v>4.2644540714285591E-2</v>
      </c>
      <c r="CZ37" s="48">
        <v>2.1217311559079377</v>
      </c>
      <c r="DA37" s="48">
        <v>-3.4270749894365609</v>
      </c>
      <c r="DB37" s="48">
        <v>24.747625261992308</v>
      </c>
      <c r="DC37" s="48">
        <v>51.437080301841199</v>
      </c>
      <c r="DD37" s="48">
        <v>0.15879351999999991</v>
      </c>
      <c r="DE37" s="48">
        <v>438.80415347608511</v>
      </c>
      <c r="DF37" s="48">
        <v>58.256483407821321</v>
      </c>
      <c r="DG37" s="48">
        <v>438.40415347608513</v>
      </c>
      <c r="DH37" s="48">
        <v>1.495692390851022</v>
      </c>
      <c r="DI37" s="48">
        <v>24.747710188411368</v>
      </c>
      <c r="DJ37" s="48">
        <v>4.8633360952766971</v>
      </c>
      <c r="DK37" s="48">
        <v>-2.5880138176785739</v>
      </c>
      <c r="DL37" s="48">
        <v>-6.1021351015999176E-3</v>
      </c>
      <c r="DM37" s="48">
        <v>1.6570408809056196</v>
      </c>
      <c r="DN37" s="48">
        <v>293.67368574218744</v>
      </c>
      <c r="DO37" s="48">
        <v>4.4999999999999991</v>
      </c>
      <c r="DP37" s="48">
        <v>0.16460439135645411</v>
      </c>
      <c r="DQ37" s="48">
        <v>618.41197119664116</v>
      </c>
      <c r="DR37" s="48">
        <v>28.451489740470443</v>
      </c>
      <c r="DS37" s="48">
        <v>1.8999999389052381E-2</v>
      </c>
      <c r="DT37" s="48">
        <v>0.15879351904392242</v>
      </c>
      <c r="DU37" s="48">
        <v>-96.446307408710297</v>
      </c>
      <c r="DV37" s="48">
        <v>-0.10149070103064496</v>
      </c>
      <c r="DW37" s="48">
        <v>11.404851469240443</v>
      </c>
      <c r="DX37" s="48">
        <v>5.779989092957809</v>
      </c>
      <c r="DY37" s="48">
        <v>0.19062926121109425</v>
      </c>
      <c r="DZ37" s="48">
        <v>0.28062926121109422</v>
      </c>
      <c r="EA37" s="48">
        <v>15.343068601020773</v>
      </c>
      <c r="EB37" s="48">
        <v>0.15196061627590743</v>
      </c>
      <c r="EC37" s="48">
        <v>0.15196061627590743</v>
      </c>
      <c r="ED37" s="48">
        <v>2.1220427020319983</v>
      </c>
      <c r="EE37" s="48">
        <v>2.1220427020319982E-2</v>
      </c>
      <c r="EF37" s="48">
        <v>-0.10610213510159992</v>
      </c>
      <c r="EG37" s="48">
        <v>-9.6102135101599928E-2</v>
      </c>
      <c r="EH37" s="48">
        <v>1.7674391837784447E-2</v>
      </c>
      <c r="EI37" s="48">
        <v>2.0877367000000002</v>
      </c>
      <c r="EJ37" s="48">
        <v>-3.3369047619047604E-2</v>
      </c>
      <c r="EK37" s="48">
        <v>8.6630952380952225E-2</v>
      </c>
      <c r="EL37" s="48">
        <v>28.437067283757745</v>
      </c>
      <c r="EM37" s="48">
        <v>28.458939858586618</v>
      </c>
      <c r="EN37" s="48">
        <v>-1.3148985471225032</v>
      </c>
      <c r="EO37" s="48">
        <v>16.072738624964376</v>
      </c>
      <c r="EP37" s="48">
        <v>66.675559447021683</v>
      </c>
      <c r="EQ37" s="48">
        <v>30.396733222558439</v>
      </c>
      <c r="ER37" s="48">
        <v>-1.5070500000000054E-2</v>
      </c>
      <c r="ES37" s="48">
        <v>1.9011018946968434</v>
      </c>
      <c r="ET37" s="48">
        <v>34.270749894365608</v>
      </c>
      <c r="EU37" s="48">
        <v>2.101375055022269</v>
      </c>
      <c r="EV37" s="48">
        <v>9.4999998807907118E-2</v>
      </c>
      <c r="EW37" s="48">
        <v>1.8774383106755441</v>
      </c>
      <c r="EX37" s="48">
        <v>1.4999999999998865E-2</v>
      </c>
      <c r="EY37" s="48">
        <v>67.106472294356038</v>
      </c>
      <c r="EZ37" s="48">
        <v>57.10165217843717</v>
      </c>
    </row>
    <row r="38" spans="2:156" x14ac:dyDescent="0.25">
      <c r="B38" s="39">
        <v>46661</v>
      </c>
      <c r="C38" s="48">
        <v>24.360462852835713</v>
      </c>
      <c r="D38" s="48">
        <v>26.638892725727086</v>
      </c>
      <c r="E38" s="48">
        <v>36.280454953480046</v>
      </c>
      <c r="F38" s="48">
        <v>36.280454953480046</v>
      </c>
      <c r="G38" s="48">
        <v>28.046264404953039</v>
      </c>
      <c r="H38" s="48">
        <v>16.63427510820139</v>
      </c>
      <c r="I38" s="48">
        <v>39.132681878236355</v>
      </c>
      <c r="J38" s="48">
        <v>154.86912020994194</v>
      </c>
      <c r="K38" s="48">
        <v>167.55126368888273</v>
      </c>
      <c r="L38" s="48">
        <v>24.877939054441523</v>
      </c>
      <c r="M38" s="48">
        <v>35.221994079242933</v>
      </c>
      <c r="N38" s="48">
        <v>24.567532887776068</v>
      </c>
      <c r="O38" s="48">
        <v>24.008848644500372</v>
      </c>
      <c r="P38" s="48">
        <v>24.008848644500372</v>
      </c>
      <c r="Q38" s="48">
        <v>2.4775393192021515</v>
      </c>
      <c r="R38" s="48">
        <v>2.640000000000005</v>
      </c>
      <c r="S38" s="48">
        <v>3.3499999999999992</v>
      </c>
      <c r="T38" s="48">
        <v>4.049999999999998</v>
      </c>
      <c r="U38" s="48">
        <v>-11.39769978491557</v>
      </c>
      <c r="V38" s="48">
        <v>-8.2622279768776838</v>
      </c>
      <c r="W38" s="48">
        <v>5.6285528670681546E-2</v>
      </c>
      <c r="X38" s="48">
        <v>1098.2346715654992</v>
      </c>
      <c r="Y38" s="48">
        <v>1.68350891602209</v>
      </c>
      <c r="Z38" s="48">
        <v>1.6430654538388141</v>
      </c>
      <c r="AA38" s="48">
        <v>1.2520246028493023</v>
      </c>
      <c r="AB38" s="48">
        <v>1.2520246028493023</v>
      </c>
      <c r="AC38" s="48">
        <v>1.1018681194781443</v>
      </c>
      <c r="AD38" s="48">
        <v>1.1018681194781446</v>
      </c>
      <c r="AE38" s="48">
        <v>23.195648195063267</v>
      </c>
      <c r="AF38" s="48">
        <v>27.195648195063267</v>
      </c>
      <c r="AG38" s="48">
        <v>0.16177090612903203</v>
      </c>
      <c r="AH38" s="48">
        <v>-62.999316105793042</v>
      </c>
      <c r="AI38" s="48">
        <v>3.5523484870966318</v>
      </c>
      <c r="AJ38" s="48">
        <v>2.9330654538388137</v>
      </c>
      <c r="AK38" s="48">
        <v>53.739726063167815</v>
      </c>
      <c r="AL38" s="48">
        <v>1.6630654538388141</v>
      </c>
      <c r="AM38" s="48">
        <v>-2.1280428571428745E-2</v>
      </c>
      <c r="AN38" s="48">
        <v>-8.6294285432179083E-2</v>
      </c>
      <c r="AO38" s="48">
        <v>-0.13039751428571389</v>
      </c>
      <c r="AP38" s="48">
        <v>-0.13017324949472808</v>
      </c>
      <c r="AQ38" s="48">
        <v>-1.6829974571159867</v>
      </c>
      <c r="AR38" s="48">
        <v>17.761077942857149</v>
      </c>
      <c r="AS38" s="48">
        <v>-0.1812289786140866</v>
      </c>
      <c r="AT38" s="48">
        <v>27.140190250143306</v>
      </c>
      <c r="AU38" s="48">
        <v>9.1505998046778489E-2</v>
      </c>
      <c r="AV38" s="48">
        <v>-6.8247023590849165E-2</v>
      </c>
      <c r="AW38" s="48">
        <v>-2.8856087619047566E-2</v>
      </c>
      <c r="AX38" s="48">
        <v>6.441154193571208E-2</v>
      </c>
      <c r="AY38" s="48">
        <v>1.8224931989364472</v>
      </c>
      <c r="AZ38" s="48">
        <v>-12.082993948125779</v>
      </c>
      <c r="BA38" s="48">
        <v>1.9541460402243525</v>
      </c>
      <c r="BB38" s="48">
        <v>-0.15509727550352082</v>
      </c>
      <c r="BC38" s="48">
        <v>8.8498009714285661</v>
      </c>
      <c r="BD38" s="48">
        <v>67.063607382218095</v>
      </c>
      <c r="BE38" s="48">
        <v>425.85385712884863</v>
      </c>
      <c r="BF38" s="48">
        <v>-1.6829974571159867</v>
      </c>
      <c r="BG38" s="48">
        <v>2.1419014285714222</v>
      </c>
      <c r="BH38" s="48">
        <v>1.6704788860928581</v>
      </c>
      <c r="BI38" s="48">
        <v>13.000290000000003</v>
      </c>
      <c r="BJ38" s="48">
        <v>10.60672477573585</v>
      </c>
      <c r="BK38" s="48">
        <v>182.96983685718439</v>
      </c>
      <c r="BL38" s="48">
        <v>-0.18509727550352081</v>
      </c>
      <c r="BM38" s="48">
        <v>53.091585389217272</v>
      </c>
      <c r="BN38" s="48">
        <v>2.0185575821600645</v>
      </c>
      <c r="BO38" s="48">
        <v>-5.6862356587646656E-2</v>
      </c>
      <c r="BP38" s="48">
        <v>-2.6280428571428746E-2</v>
      </c>
      <c r="BQ38" s="48">
        <v>87.931305458286872</v>
      </c>
      <c r="BR38" s="48">
        <v>1.87805592</v>
      </c>
      <c r="BS38" s="48">
        <v>9.3998840000000014E-2</v>
      </c>
      <c r="BT38" s="48">
        <v>-2.6280428571428746E-2</v>
      </c>
      <c r="BU38" s="48">
        <v>1.5487379699103139</v>
      </c>
      <c r="BV38" s="48">
        <v>7.6591041176458808E-3</v>
      </c>
      <c r="BW38" s="48">
        <v>1.553065453838814</v>
      </c>
      <c r="BX38" s="48">
        <v>2.0508889577876497</v>
      </c>
      <c r="BY38" s="48">
        <v>3.2200000000000051</v>
      </c>
      <c r="BZ38" s="48">
        <v>3.1499999999999879</v>
      </c>
      <c r="CA38" s="48">
        <v>1.9185575821600644</v>
      </c>
      <c r="CB38" s="48">
        <v>7.6071360444728842E-3</v>
      </c>
      <c r="CC38" s="48">
        <v>3.1500000000000079</v>
      </c>
      <c r="CD38" s="48">
        <v>3.1199999999999952</v>
      </c>
      <c r="CE38" s="48">
        <v>35.653670999235842</v>
      </c>
      <c r="CF38" s="48">
        <v>35.451245193040599</v>
      </c>
      <c r="CG38" s="48">
        <v>354.51245193040603</v>
      </c>
      <c r="CH38" s="48">
        <v>205.35449996303106</v>
      </c>
      <c r="CI38" s="48">
        <v>36.150820999235847</v>
      </c>
      <c r="CJ38" s="48">
        <v>17.13427510820139</v>
      </c>
      <c r="CK38" s="48">
        <v>4.2175725251715832</v>
      </c>
      <c r="CL38" s="48">
        <v>-5.8329760866391132</v>
      </c>
      <c r="CM38" s="48">
        <v>58.630711880480455</v>
      </c>
      <c r="CN38" s="48">
        <v>4.5271424325125587</v>
      </c>
      <c r="CO38" s="48">
        <v>3.2175725251715832</v>
      </c>
      <c r="CP38" s="48">
        <v>56.668627068849922</v>
      </c>
      <c r="CQ38" s="48">
        <v>4.4999999999999991</v>
      </c>
      <c r="CR38" s="48">
        <v>1.5000000000000048E-2</v>
      </c>
      <c r="CS38" s="48">
        <v>-0.13177090612903203</v>
      </c>
      <c r="CT38" s="48">
        <v>1.753065453838814</v>
      </c>
      <c r="CU38" s="48">
        <v>2.0890359936745342</v>
      </c>
      <c r="CV38" s="48">
        <v>1.1656608642955026</v>
      </c>
      <c r="CW38" s="48">
        <v>-10.500000000000039</v>
      </c>
      <c r="CX38" s="48">
        <v>1.803065453838814</v>
      </c>
      <c r="CY38" s="48">
        <v>-2.8429693809523725E-2</v>
      </c>
      <c r="CZ38" s="48">
        <v>2.1219696652803948</v>
      </c>
      <c r="DA38" s="48">
        <v>-3.5172522183314747</v>
      </c>
      <c r="DB38" s="48">
        <v>24.70351815633915</v>
      </c>
      <c r="DC38" s="48">
        <v>51.480600656328946</v>
      </c>
      <c r="DD38" s="48">
        <v>0.15980565999999993</v>
      </c>
      <c r="DE38" s="48">
        <v>438.78839855829295</v>
      </c>
      <c r="DF38" s="48">
        <v>57.983933335101355</v>
      </c>
      <c r="DG38" s="48">
        <v>438.38839855829298</v>
      </c>
      <c r="DH38" s="48">
        <v>1.188346333156661</v>
      </c>
      <c r="DI38" s="48">
        <v>24.703602931395867</v>
      </c>
      <c r="DJ38" s="48">
        <v>4.8604655720265351</v>
      </c>
      <c r="DK38" s="48">
        <v>-2.5876116169488745</v>
      </c>
      <c r="DL38" s="48">
        <v>-6.1246599468223611E-3</v>
      </c>
      <c r="DM38" s="48">
        <v>1.6565880460608184</v>
      </c>
      <c r="DN38" s="48">
        <v>293.67368574218744</v>
      </c>
      <c r="DO38" s="48">
        <v>4.4999999999999991</v>
      </c>
      <c r="DP38" s="48">
        <v>0.16834715871209482</v>
      </c>
      <c r="DQ38" s="48">
        <v>620.0332736440331</v>
      </c>
      <c r="DR38" s="48">
        <v>28.429164752388886</v>
      </c>
      <c r="DS38" s="48">
        <v>1.8999999389052381E-2</v>
      </c>
      <c r="DT38" s="48">
        <v>0.15980565903782845</v>
      </c>
      <c r="DU38" s="48">
        <v>-91.438847294424576</v>
      </c>
      <c r="DV38" s="48">
        <v>0.29879840607046271</v>
      </c>
      <c r="DW38" s="48">
        <v>10.198901010175611</v>
      </c>
      <c r="DX38" s="48">
        <v>13.016386018585903</v>
      </c>
      <c r="DY38" s="48">
        <v>0.31890421144158076</v>
      </c>
      <c r="DZ38" s="48">
        <v>0.40890421144158073</v>
      </c>
      <c r="EA38" s="48">
        <v>13.922040190655286</v>
      </c>
      <c r="EB38" s="48">
        <v>0.15195514376872032</v>
      </c>
      <c r="EC38" s="48">
        <v>0.15195514376872032</v>
      </c>
      <c r="ED38" s="48">
        <v>2.1224931989364473</v>
      </c>
      <c r="EE38" s="48">
        <v>2.1224931989364475E-2</v>
      </c>
      <c r="EF38" s="48">
        <v>-0.10612465994682237</v>
      </c>
      <c r="EG38" s="48">
        <v>-9.6124659946822372E-2</v>
      </c>
      <c r="EH38" s="48">
        <v>6.2855286706815418E-3</v>
      </c>
      <c r="EI38" s="48">
        <v>2.0748417333333338</v>
      </c>
      <c r="EJ38" s="48">
        <v>-3.3369047619047604E-2</v>
      </c>
      <c r="EK38" s="48">
        <v>8.6630952380952225E-2</v>
      </c>
      <c r="EL38" s="48">
        <v>28.421673162775747</v>
      </c>
      <c r="EM38" s="48">
        <v>28.454933521060006</v>
      </c>
      <c r="EN38" s="48">
        <v>-1.3149762784342029</v>
      </c>
      <c r="EO38" s="48">
        <v>16.273135032324525</v>
      </c>
      <c r="EP38" s="48">
        <v>66.891329086151813</v>
      </c>
      <c r="EQ38" s="48">
        <v>30.553200271417381</v>
      </c>
      <c r="ER38" s="48">
        <v>-1.0644000000000039E-2</v>
      </c>
      <c r="ES38" s="48">
        <v>1.773065453838814</v>
      </c>
      <c r="ET38" s="48">
        <v>35.172522183314747</v>
      </c>
      <c r="EU38" s="48">
        <v>2.0885575821600644</v>
      </c>
      <c r="EV38" s="48">
        <v>9.4999998807907118E-2</v>
      </c>
      <c r="EW38" s="48">
        <v>1.8741460402243524</v>
      </c>
      <c r="EX38" s="48">
        <v>1.4999999999998865E-2</v>
      </c>
      <c r="EY38" s="48">
        <v>67.343762620592315</v>
      </c>
      <c r="EZ38" s="48">
        <v>57.337369373426846</v>
      </c>
    </row>
    <row r="39" spans="2:156" x14ac:dyDescent="0.25">
      <c r="B39" s="39">
        <v>46692</v>
      </c>
      <c r="C39" s="48">
        <v>24.312503276019758</v>
      </c>
      <c r="D39" s="48">
        <v>26.960650902387556</v>
      </c>
      <c r="E39" s="48">
        <v>35.369619193767299</v>
      </c>
      <c r="F39" s="48">
        <v>35.369619193767299</v>
      </c>
      <c r="G39" s="48">
        <v>28.060020930658489</v>
      </c>
      <c r="H39" s="48">
        <v>16.558010692307832</v>
      </c>
      <c r="I39" s="48">
        <v>39.173693461054228</v>
      </c>
      <c r="J39" s="48">
        <v>154.63509746599826</v>
      </c>
      <c r="K39" s="48">
        <v>166.42906976796593</v>
      </c>
      <c r="L39" s="48">
        <v>24.870710865185725</v>
      </c>
      <c r="M39" s="48">
        <v>35.302173298805513</v>
      </c>
      <c r="N39" s="48">
        <v>24.547687629328443</v>
      </c>
      <c r="O39" s="48">
        <v>23.772759162102286</v>
      </c>
      <c r="P39" s="48">
        <v>23.772759162102286</v>
      </c>
      <c r="Q39" s="48">
        <v>2.4773755837278277</v>
      </c>
      <c r="R39" s="48">
        <v>2.6400864000000008</v>
      </c>
      <c r="S39" s="48">
        <v>3.3500320000000037</v>
      </c>
      <c r="T39" s="48">
        <v>4.0501890000000014</v>
      </c>
      <c r="U39" s="48">
        <v>-11.679768731745636</v>
      </c>
      <c r="V39" s="48">
        <v>-7.9317778323675929</v>
      </c>
      <c r="W39" s="48">
        <v>4.104805590505238E-3</v>
      </c>
      <c r="X39" s="48">
        <v>1084.5729214157102</v>
      </c>
      <c r="Y39" s="48">
        <v>1.618313538663674</v>
      </c>
      <c r="Z39" s="48">
        <v>1.6162211967588478</v>
      </c>
      <c r="AA39" s="48">
        <v>1.2520246028493016</v>
      </c>
      <c r="AB39" s="48">
        <v>1.2520246028493016</v>
      </c>
      <c r="AC39" s="48">
        <v>1.101829307385582</v>
      </c>
      <c r="AD39" s="48">
        <v>1.101829307385582</v>
      </c>
      <c r="AE39" s="48">
        <v>22.947193227812001</v>
      </c>
      <c r="AF39" s="48">
        <v>26.947193227812001</v>
      </c>
      <c r="AG39" s="48">
        <v>0.15945379329125553</v>
      </c>
      <c r="AH39" s="48">
        <v>-65.29240605349996</v>
      </c>
      <c r="AI39" s="48">
        <v>3.5389615055950836</v>
      </c>
      <c r="AJ39" s="48">
        <v>2.9062211967588478</v>
      </c>
      <c r="AK39" s="48">
        <v>53.484854992863561</v>
      </c>
      <c r="AL39" s="48">
        <v>1.6362211967588478</v>
      </c>
      <c r="AM39" s="48">
        <v>-9.6714285714286627E-2</v>
      </c>
      <c r="AN39" s="48">
        <v>-1.473750005243336E-2</v>
      </c>
      <c r="AO39" s="48">
        <v>-0.14883582499999951</v>
      </c>
      <c r="AP39" s="48">
        <v>-0.14942441070683418</v>
      </c>
      <c r="AQ39" s="48">
        <v>-1.618007583603849</v>
      </c>
      <c r="AR39" s="48">
        <v>18.204901229999994</v>
      </c>
      <c r="AS39" s="48">
        <v>-0.18543615248746828</v>
      </c>
      <c r="AT39" s="48">
        <v>27.058728711089472</v>
      </c>
      <c r="AU39" s="48">
        <v>7.9250013569993005E-2</v>
      </c>
      <c r="AV39" s="48">
        <v>-8.2543574900372979E-2</v>
      </c>
      <c r="AW39" s="48">
        <v>-5.994299999999992E-2</v>
      </c>
      <c r="AX39" s="48">
        <v>5.4474013832372048E-2</v>
      </c>
      <c r="AY39" s="48">
        <v>1.8214396050500323</v>
      </c>
      <c r="AZ39" s="48">
        <v>-12.365436971250119</v>
      </c>
      <c r="BA39" s="48">
        <v>1.9473398848540757</v>
      </c>
      <c r="BB39" s="48">
        <v>-0.15769055881532879</v>
      </c>
      <c r="BC39" s="48">
        <v>9.0043654399999991</v>
      </c>
      <c r="BD39" s="48">
        <v>67.058237140537074</v>
      </c>
      <c r="BE39" s="48">
        <v>425.81985562359091</v>
      </c>
      <c r="BF39" s="48">
        <v>-1.618007583603849</v>
      </c>
      <c r="BG39" s="48">
        <v>2.1109718399999906</v>
      </c>
      <c r="BH39" s="48">
        <v>1.5686105234711505</v>
      </c>
      <c r="BI39" s="48">
        <v>13.250380000000002</v>
      </c>
      <c r="BJ39" s="48">
        <v>9.9573719853315126</v>
      </c>
      <c r="BK39" s="48">
        <v>180.36868166708371</v>
      </c>
      <c r="BL39" s="48">
        <v>-0.18769055881532878</v>
      </c>
      <c r="BM39" s="48">
        <v>52.838434611599745</v>
      </c>
      <c r="BN39" s="48">
        <v>2.0018138986864478</v>
      </c>
      <c r="BO39" s="48">
        <v>-6.9263886055017057E-2</v>
      </c>
      <c r="BP39" s="48">
        <v>-0.10171428571428663</v>
      </c>
      <c r="BQ39" s="48">
        <v>88.677260306549115</v>
      </c>
      <c r="BR39" s="48">
        <v>1.8647710550000003</v>
      </c>
      <c r="BS39" s="48">
        <v>9.8396759999999986E-2</v>
      </c>
      <c r="BT39" s="48">
        <v>-0.10171428571428663</v>
      </c>
      <c r="BU39" s="48">
        <v>1.5670722855938664</v>
      </c>
      <c r="BV39" s="48">
        <v>-4.5895193984840078E-2</v>
      </c>
      <c r="BW39" s="48">
        <v>1.5262211967588477</v>
      </c>
      <c r="BX39" s="48">
        <v>2.0374398448226021</v>
      </c>
      <c r="BY39" s="48">
        <v>3.2200820000000046</v>
      </c>
      <c r="BZ39" s="48">
        <v>3.1500959999999778</v>
      </c>
      <c r="CA39" s="48">
        <v>1.9018138986864477</v>
      </c>
      <c r="CB39" s="48">
        <v>-4.5232447501305041E-2</v>
      </c>
      <c r="CC39" s="48">
        <v>3.1500960000000053</v>
      </c>
      <c r="CD39" s="48">
        <v>3.1201085999999938</v>
      </c>
      <c r="CE39" s="48">
        <v>35.596815897592307</v>
      </c>
      <c r="CF39" s="48">
        <v>35.396235897592298</v>
      </c>
      <c r="CG39" s="48">
        <v>353.96235897592305</v>
      </c>
      <c r="CH39" s="48">
        <v>205.40430233972859</v>
      </c>
      <c r="CI39" s="48">
        <v>36.094666509228801</v>
      </c>
      <c r="CJ39" s="48">
        <v>17.058010692307832</v>
      </c>
      <c r="CK39" s="48">
        <v>4.2175725251715956</v>
      </c>
      <c r="CL39" s="48">
        <v>-6.1096658456109703</v>
      </c>
      <c r="CM39" s="48">
        <v>58.379678617085141</v>
      </c>
      <c r="CN39" s="48">
        <v>4.5521935681152375</v>
      </c>
      <c r="CO39" s="48">
        <v>3.2175725251715952</v>
      </c>
      <c r="CP39" s="48">
        <v>57.271657085746853</v>
      </c>
      <c r="CQ39" s="48">
        <v>4.4999999999999991</v>
      </c>
      <c r="CR39" s="48">
        <v>1.5000000000000067E-2</v>
      </c>
      <c r="CS39" s="48">
        <v>-0.12945379329125553</v>
      </c>
      <c r="CT39" s="48">
        <v>1.7262211967588477</v>
      </c>
      <c r="CU39" s="48">
        <v>2.089166509534071</v>
      </c>
      <c r="CV39" s="48">
        <v>1.1656608642955024</v>
      </c>
      <c r="CW39" s="48">
        <v>-10.500000000000053</v>
      </c>
      <c r="CX39" s="48">
        <v>1.7762211967588477</v>
      </c>
      <c r="CY39" s="48">
        <v>-6.8399999999999739E-2</v>
      </c>
      <c r="CZ39" s="48">
        <v>2.1223946314177518</v>
      </c>
      <c r="DA39" s="48">
        <v>-3.5470904122619649</v>
      </c>
      <c r="DB39" s="48">
        <v>24.634909803424662</v>
      </c>
      <c r="DC39" s="48">
        <v>51.526713385514086</v>
      </c>
      <c r="DD39" s="48">
        <v>0.16400607999999989</v>
      </c>
      <c r="DE39" s="48">
        <v>438.77183323107528</v>
      </c>
      <c r="DF39" s="48">
        <v>57.755276603370646</v>
      </c>
      <c r="DG39" s="48">
        <v>438.3718332310753</v>
      </c>
      <c r="DH39" s="48">
        <v>0.97978288149069082</v>
      </c>
      <c r="DI39" s="48">
        <v>24.634870335325083</v>
      </c>
      <c r="DJ39" s="48">
        <v>4.8607640469379323</v>
      </c>
      <c r="DK39" s="48">
        <v>-3.7538283042486729</v>
      </c>
      <c r="DL39" s="48">
        <v>-6.0719802525016214E-3</v>
      </c>
      <c r="DM39" s="48">
        <v>1.7366235411082116</v>
      </c>
      <c r="DN39" s="48">
        <v>293.30199005562912</v>
      </c>
      <c r="DO39" s="48">
        <v>4.4999999999999991</v>
      </c>
      <c r="DP39" s="48">
        <v>0.17409972019595665</v>
      </c>
      <c r="DQ39" s="48">
        <v>618.55250030291995</v>
      </c>
      <c r="DR39" s="48">
        <v>28.357700769826874</v>
      </c>
      <c r="DS39" s="48">
        <v>1.8999999389052377E-2</v>
      </c>
      <c r="DT39" s="48">
        <v>0.16400384044647209</v>
      </c>
      <c r="DU39" s="48">
        <v>-88.189319808710096</v>
      </c>
      <c r="DV39" s="48">
        <v>9.7827912005339565E-2</v>
      </c>
      <c r="DW39" s="48">
        <v>9.4206019462296826</v>
      </c>
      <c r="DX39" s="48">
        <v>9.080675241190109</v>
      </c>
      <c r="DY39" s="48">
        <v>0.34617343465890404</v>
      </c>
      <c r="DZ39" s="48">
        <v>0.43617343465890401</v>
      </c>
      <c r="EA39" s="48">
        <v>13.113477380284262</v>
      </c>
      <c r="EB39" s="48">
        <v>0.15194979131591677</v>
      </c>
      <c r="EC39" s="48">
        <v>0.15194979131591677</v>
      </c>
      <c r="ED39" s="48">
        <v>2.1214396050500324</v>
      </c>
      <c r="EE39" s="48">
        <v>2.1214396050500323E-2</v>
      </c>
      <c r="EF39" s="48">
        <v>-0.10607198025250163</v>
      </c>
      <c r="EG39" s="48">
        <v>-9.6071980252501632E-2</v>
      </c>
      <c r="EH39" s="48">
        <v>-4.5895194409494765E-2</v>
      </c>
      <c r="EI39" s="48">
        <v>2.0822961974999989</v>
      </c>
      <c r="EJ39" s="48">
        <v>-6.0475000000000084E-2</v>
      </c>
      <c r="EK39" s="48">
        <v>5.952499999999987E-2</v>
      </c>
      <c r="EL39" s="48">
        <v>28.404372751089841</v>
      </c>
      <c r="EM39" s="48">
        <v>28.451514152728812</v>
      </c>
      <c r="EN39" s="48">
        <v>-1.3225377543385979</v>
      </c>
      <c r="EO39" s="48">
        <v>15.734678743395898</v>
      </c>
      <c r="EP39" s="48">
        <v>67.112419991687162</v>
      </c>
      <c r="EQ39" s="48">
        <v>30.755507618935894</v>
      </c>
      <c r="ER39" s="48">
        <v>6.7499999999999977E-2</v>
      </c>
      <c r="ES39" s="48">
        <v>1.7462211967588477</v>
      </c>
      <c r="ET39" s="48">
        <v>35.47090412261965</v>
      </c>
      <c r="EU39" s="48">
        <v>2.0718138986864476</v>
      </c>
      <c r="EV39" s="48">
        <v>9.4999998807907118E-2</v>
      </c>
      <c r="EW39" s="48">
        <v>1.8673398848540756</v>
      </c>
      <c r="EX39" s="48">
        <v>1.4999999999998265E-2</v>
      </c>
      <c r="EY39" s="48">
        <v>67.585328483223535</v>
      </c>
      <c r="EZ39" s="48">
        <v>57.570810017031519</v>
      </c>
    </row>
    <row r="40" spans="2:156" x14ac:dyDescent="0.25">
      <c r="B40" s="39">
        <v>46722</v>
      </c>
      <c r="C40" s="48">
        <v>24.265840404507401</v>
      </c>
      <c r="D40" s="48">
        <v>26.959798557654981</v>
      </c>
      <c r="E40" s="48">
        <v>34.570666653739174</v>
      </c>
      <c r="F40" s="48">
        <v>34.570666653739174</v>
      </c>
      <c r="G40" s="48">
        <v>28.075795170676017</v>
      </c>
      <c r="H40" s="48">
        <v>16.417866771256808</v>
      </c>
      <c r="I40" s="48">
        <v>39.208999213222214</v>
      </c>
      <c r="J40" s="48">
        <v>154.98661621616557</v>
      </c>
      <c r="K40" s="48">
        <v>165.34381493213132</v>
      </c>
      <c r="L40" s="48">
        <v>24.864786931016262</v>
      </c>
      <c r="M40" s="48">
        <v>35.382319474124152</v>
      </c>
      <c r="N40" s="48">
        <v>24.532037871185107</v>
      </c>
      <c r="O40" s="48">
        <v>23.844184577712007</v>
      </c>
      <c r="P40" s="48">
        <v>23.844184577712007</v>
      </c>
      <c r="Q40" s="48">
        <v>2.4771680760927146</v>
      </c>
      <c r="R40" s="48">
        <v>2.6400864000000008</v>
      </c>
      <c r="S40" s="48">
        <v>3.3500320000000037</v>
      </c>
      <c r="T40" s="48">
        <v>4.0501890000000014</v>
      </c>
      <c r="U40" s="48">
        <v>-11.886884754412394</v>
      </c>
      <c r="V40" s="48">
        <v>-8.0889189642639749</v>
      </c>
      <c r="W40" s="48">
        <v>-4.477184486173609E-2</v>
      </c>
      <c r="X40" s="48">
        <v>1081.5403628177835</v>
      </c>
      <c r="Y40" s="48">
        <v>1.6114987586979015</v>
      </c>
      <c r="Z40" s="48">
        <v>1.5985724838052948</v>
      </c>
      <c r="AA40" s="48">
        <v>1.2520246028493016</v>
      </c>
      <c r="AB40" s="48">
        <v>1.2520246028493016</v>
      </c>
      <c r="AC40" s="48">
        <v>1.1017936211930111</v>
      </c>
      <c r="AD40" s="48">
        <v>1.1017936211930111</v>
      </c>
      <c r="AE40" s="48">
        <v>22.817200953444026</v>
      </c>
      <c r="AF40" s="48">
        <v>26.817200953444026</v>
      </c>
      <c r="AG40" s="48">
        <v>0.15827074453905043</v>
      </c>
      <c r="AH40" s="48">
        <v>-67.056967239203956</v>
      </c>
      <c r="AI40" s="48">
        <v>3.5336558210406022</v>
      </c>
      <c r="AJ40" s="48">
        <v>2.8885724838052949</v>
      </c>
      <c r="AK40" s="48">
        <v>53.3301194468227</v>
      </c>
      <c r="AL40" s="48">
        <v>1.6185724838052948</v>
      </c>
      <c r="AM40" s="48">
        <v>-0.14757142857142994</v>
      </c>
      <c r="AN40" s="48">
        <v>-1.473750005243336E-2</v>
      </c>
      <c r="AO40" s="48">
        <v>-0.15966417499999946</v>
      </c>
      <c r="AP40" s="48">
        <v>-0.16029558246724432</v>
      </c>
      <c r="AQ40" s="48">
        <v>-1.7169654638242613</v>
      </c>
      <c r="AR40" s="48">
        <v>18.153998769999994</v>
      </c>
      <c r="AS40" s="48">
        <v>-0.18793775768562801</v>
      </c>
      <c r="AT40" s="48">
        <v>26.913561146749799</v>
      </c>
      <c r="AU40" s="48">
        <v>7.1333929161295134E-2</v>
      </c>
      <c r="AV40" s="48">
        <v>-9.4582449900372956E-2</v>
      </c>
      <c r="AW40" s="48">
        <v>-7.2556999999999899E-2</v>
      </c>
      <c r="AX40" s="48">
        <v>4.492818305103774E-2</v>
      </c>
      <c r="AY40" s="48">
        <v>1.8288746269334661</v>
      </c>
      <c r="AZ40" s="48">
        <v>-12.571319399329973</v>
      </c>
      <c r="BA40" s="48">
        <v>1.9451983164879445</v>
      </c>
      <c r="BB40" s="48">
        <v>-0.16026144390789546</v>
      </c>
      <c r="BC40" s="48">
        <v>9.1398719999999969</v>
      </c>
      <c r="BD40" s="48">
        <v>67.055737038157304</v>
      </c>
      <c r="BE40" s="48">
        <v>425.80397997162339</v>
      </c>
      <c r="BF40" s="48">
        <v>-1.7169654638242613</v>
      </c>
      <c r="BG40" s="48">
        <v>2.055001279999991</v>
      </c>
      <c r="BH40" s="48">
        <v>1.51047884988604</v>
      </c>
      <c r="BI40" s="48">
        <v>13.399620000000004</v>
      </c>
      <c r="BJ40" s="48">
        <v>9.5902768784321655</v>
      </c>
      <c r="BK40" s="48">
        <v>179.08712434748713</v>
      </c>
      <c r="BL40" s="48">
        <v>-0.19026144390789546</v>
      </c>
      <c r="BM40" s="48">
        <v>52.685303617930394</v>
      </c>
      <c r="BN40" s="48">
        <v>1.9901264995389822</v>
      </c>
      <c r="BO40" s="48">
        <v>-8.1662666081518273E-2</v>
      </c>
      <c r="BP40" s="48">
        <v>-0.15257142857142994</v>
      </c>
      <c r="BQ40" s="48">
        <v>88.933272307434137</v>
      </c>
      <c r="BR40" s="48">
        <v>1.8599289450000003</v>
      </c>
      <c r="BS40" s="48">
        <v>9.4803239999999997E-2</v>
      </c>
      <c r="BT40" s="48">
        <v>-0.15257142857142994</v>
      </c>
      <c r="BU40" s="48">
        <v>1.559231017154513</v>
      </c>
      <c r="BV40" s="48">
        <v>-9.477184398484019E-2</v>
      </c>
      <c r="BW40" s="48">
        <v>1.5085724838052947</v>
      </c>
      <c r="BX40" s="48">
        <v>2.0327584139846748</v>
      </c>
      <c r="BY40" s="48">
        <v>3.2200820000000046</v>
      </c>
      <c r="BZ40" s="48">
        <v>3.1500959999999778</v>
      </c>
      <c r="CA40" s="48">
        <v>1.8901264995389822</v>
      </c>
      <c r="CB40" s="48">
        <v>-9.3403297501305715E-2</v>
      </c>
      <c r="CC40" s="48">
        <v>3.1500960000000053</v>
      </c>
      <c r="CD40" s="48">
        <v>3.1201085999999938</v>
      </c>
      <c r="CE40" s="48">
        <v>35.543575072139738</v>
      </c>
      <c r="CF40" s="48">
        <v>35.343295072139725</v>
      </c>
      <c r="CG40" s="48">
        <v>353.43295072139733</v>
      </c>
      <c r="CH40" s="48">
        <v>205.48653807282429</v>
      </c>
      <c r="CI40" s="48">
        <v>36.04427507213974</v>
      </c>
      <c r="CJ40" s="48">
        <v>16.917866771256808</v>
      </c>
      <c r="CK40" s="48">
        <v>4.2175725251715956</v>
      </c>
      <c r="CL40" s="48">
        <v>-6.3127760317798396</v>
      </c>
      <c r="CM40" s="48">
        <v>58.222295020822884</v>
      </c>
      <c r="CN40" s="48">
        <v>4.5020880684661906</v>
      </c>
      <c r="CO40" s="48">
        <v>3.2175725251715952</v>
      </c>
      <c r="CP40" s="48">
        <v>57.076815425300609</v>
      </c>
      <c r="CQ40" s="48">
        <v>4.4999999999999991</v>
      </c>
      <c r="CR40" s="48">
        <v>1.5000000000000067E-2</v>
      </c>
      <c r="CS40" s="48">
        <v>-0.12827074453905044</v>
      </c>
      <c r="CT40" s="48">
        <v>1.7085724838052949</v>
      </c>
      <c r="CU40" s="48">
        <v>2.0892953680538442</v>
      </c>
      <c r="CV40" s="48">
        <v>1.1656608642955024</v>
      </c>
      <c r="CW40" s="48">
        <v>-10.500000000000053</v>
      </c>
      <c r="CX40" s="48">
        <v>1.758572483805295</v>
      </c>
      <c r="CY40" s="48">
        <v>-0.10259999999999961</v>
      </c>
      <c r="CZ40" s="48">
        <v>2.1213313511727336</v>
      </c>
      <c r="DA40" s="48">
        <v>-3.5573308922973661</v>
      </c>
      <c r="DB40" s="48">
        <v>24.898361885454612</v>
      </c>
      <c r="DC40" s="48">
        <v>51.572364323993682</v>
      </c>
      <c r="DD40" s="48">
        <v>0.1735939199999999</v>
      </c>
      <c r="DE40" s="48">
        <v>438.75547469629697</v>
      </c>
      <c r="DF40" s="48">
        <v>57.551752616184196</v>
      </c>
      <c r="DG40" s="48">
        <v>438.35547469629699</v>
      </c>
      <c r="DH40" s="48">
        <v>0.87104738228109557</v>
      </c>
      <c r="DI40" s="48">
        <v>24.900784250217143</v>
      </c>
      <c r="DJ40" s="48">
        <v>4.8616621960426807</v>
      </c>
      <c r="DK40" s="48">
        <v>-3.753454810956677</v>
      </c>
      <c r="DL40" s="48">
        <v>-6.4437313466733093E-3</v>
      </c>
      <c r="DM40" s="48">
        <v>1.7362479135731781</v>
      </c>
      <c r="DN40" s="48">
        <v>293.00873469325467</v>
      </c>
      <c r="DO40" s="48">
        <v>4.4999999999999991</v>
      </c>
      <c r="DP40" s="48">
        <v>0.18367631044552168</v>
      </c>
      <c r="DQ40" s="48">
        <v>616.14531228360522</v>
      </c>
      <c r="DR40" s="48">
        <v>28.679398870355115</v>
      </c>
      <c r="DS40" s="48">
        <v>1.8999999389052377E-2</v>
      </c>
      <c r="DT40" s="48">
        <v>0.1736051204726099</v>
      </c>
      <c r="DU40" s="48">
        <v>-89.192220108710089</v>
      </c>
      <c r="DV40" s="48">
        <v>0.13118798076391713</v>
      </c>
      <c r="DW40" s="48">
        <v>9.3181492485200703</v>
      </c>
      <c r="DX40" s="48">
        <v>10.232138615879917</v>
      </c>
      <c r="DY40" s="48">
        <v>0.36275886736743868</v>
      </c>
      <c r="DZ40" s="48">
        <v>0.45275886736743864</v>
      </c>
      <c r="EA40" s="48">
        <v>13.061128169185324</v>
      </c>
      <c r="EB40" s="48">
        <v>0.15194486994608417</v>
      </c>
      <c r="EC40" s="48">
        <v>0.15194486994608417</v>
      </c>
      <c r="ED40" s="48">
        <v>2.1288746269334662</v>
      </c>
      <c r="EE40" s="48">
        <v>2.1288746269334663E-2</v>
      </c>
      <c r="EF40" s="48">
        <v>-0.10644373134667331</v>
      </c>
      <c r="EG40" s="48">
        <v>-9.644373134667332E-2</v>
      </c>
      <c r="EH40" s="48">
        <v>-9.4771844861736093E-2</v>
      </c>
      <c r="EI40" s="48">
        <v>2.070253802499999</v>
      </c>
      <c r="EJ40" s="48">
        <v>-6.0475000000000084E-2</v>
      </c>
      <c r="EK40" s="48">
        <v>5.952499999999987E-2</v>
      </c>
      <c r="EL40" s="48">
        <v>28.386256322940103</v>
      </c>
      <c r="EM40" s="48">
        <v>28.447581783358761</v>
      </c>
      <c r="EN40" s="48">
        <v>-1.322619327662979</v>
      </c>
      <c r="EO40" s="48">
        <v>15.918265821874469</v>
      </c>
      <c r="EP40" s="48">
        <v>67.318211601507244</v>
      </c>
      <c r="EQ40" s="48">
        <v>30.897309097383427</v>
      </c>
      <c r="ER40" s="48">
        <v>6.7499999999999977E-2</v>
      </c>
      <c r="ES40" s="48">
        <v>1.7285724838052949</v>
      </c>
      <c r="ET40" s="48">
        <v>35.573308922973659</v>
      </c>
      <c r="EU40" s="48">
        <v>2.0601264995389821</v>
      </c>
      <c r="EV40" s="48">
        <v>9.4999998807907118E-2</v>
      </c>
      <c r="EW40" s="48">
        <v>1.8651983164879444</v>
      </c>
      <c r="EX40" s="48">
        <v>1.4999999999998265E-2</v>
      </c>
      <c r="EY40" s="48">
        <v>67.806130108724346</v>
      </c>
      <c r="EZ40" s="48">
        <v>57.782002403617213</v>
      </c>
    </row>
    <row r="41" spans="2:156" x14ac:dyDescent="0.25">
      <c r="B41" s="39">
        <v>46753</v>
      </c>
      <c r="C41" s="48">
        <v>24.20531437474121</v>
      </c>
      <c r="D41" s="48">
        <v>26.938251299466838</v>
      </c>
      <c r="E41" s="48">
        <v>33.929405147019665</v>
      </c>
      <c r="F41" s="48">
        <v>33.929405147019665</v>
      </c>
      <c r="G41" s="48">
        <v>28.088852165623212</v>
      </c>
      <c r="H41" s="48">
        <v>16.177620049455051</v>
      </c>
      <c r="I41" s="48">
        <v>39.240382104038197</v>
      </c>
      <c r="J41" s="48">
        <v>155.50004584138529</v>
      </c>
      <c r="K41" s="48">
        <v>164.09690210319368</v>
      </c>
      <c r="L41" s="48">
        <v>24.861427781164721</v>
      </c>
      <c r="M41" s="48">
        <v>35.435448714063234</v>
      </c>
      <c r="N41" s="48">
        <v>24.518916598116586</v>
      </c>
      <c r="O41" s="48">
        <v>23.813233564281127</v>
      </c>
      <c r="P41" s="48">
        <v>23.813233564281127</v>
      </c>
      <c r="Q41" s="48">
        <v>2.7752055218441565</v>
      </c>
      <c r="R41" s="48">
        <v>2.999942400000001</v>
      </c>
      <c r="S41" s="48">
        <v>4.2998480000000043</v>
      </c>
      <c r="T41" s="48">
        <v>4.4500170000000017</v>
      </c>
      <c r="U41" s="48">
        <v>-11.974049193840955</v>
      </c>
      <c r="V41" s="48">
        <v>-8.2697960813381854</v>
      </c>
      <c r="W41" s="48">
        <v>-4.024981981989513E-2</v>
      </c>
      <c r="X41" s="48">
        <v>1083.8147817662282</v>
      </c>
      <c r="Y41" s="48">
        <v>1.5703048454173889</v>
      </c>
      <c r="Z41" s="48">
        <v>1.5974706465106849</v>
      </c>
      <c r="AA41" s="48">
        <v>1.2520246028493016</v>
      </c>
      <c r="AB41" s="48">
        <v>1.2520246028493016</v>
      </c>
      <c r="AC41" s="48">
        <v>1.1017584682928809</v>
      </c>
      <c r="AD41" s="48">
        <v>1.1017584682928809</v>
      </c>
      <c r="AE41" s="48">
        <v>22.807365458231288</v>
      </c>
      <c r="AF41" s="48">
        <v>26.807365458231288</v>
      </c>
      <c r="AG41" s="48">
        <v>0.15801179441941798</v>
      </c>
      <c r="AH41" s="48">
        <v>-67.560136052595922</v>
      </c>
      <c r="AI41" s="48">
        <v>3.534525203248073</v>
      </c>
      <c r="AJ41" s="48">
        <v>2.8874706465106845</v>
      </c>
      <c r="AK41" s="48">
        <v>53.326462435802739</v>
      </c>
      <c r="AL41" s="48">
        <v>1.617470646510685</v>
      </c>
      <c r="AM41" s="48">
        <v>-0.11373871428571533</v>
      </c>
      <c r="AN41" s="48">
        <v>-1.473750005243336E-2</v>
      </c>
      <c r="AO41" s="48">
        <v>-0.13611019999999954</v>
      </c>
      <c r="AP41" s="48">
        <v>-0.13319508306451244</v>
      </c>
      <c r="AQ41" s="48">
        <v>-1.640974443655004</v>
      </c>
      <c r="AR41" s="48">
        <v>18.804823079999991</v>
      </c>
      <c r="AS41" s="48">
        <v>-0.18104900904293442</v>
      </c>
      <c r="AT41" s="48">
        <v>26.916702116383068</v>
      </c>
      <c r="AU41" s="48">
        <v>7.3047851158983615E-2</v>
      </c>
      <c r="AV41" s="48">
        <v>-8.5874037400372985E-2</v>
      </c>
      <c r="AW41" s="48">
        <v>-3.9749999999999945E-2</v>
      </c>
      <c r="AX41" s="48">
        <v>4.5719139720038271E-2</v>
      </c>
      <c r="AY41" s="48">
        <v>1.8317333345287599</v>
      </c>
      <c r="AZ41" s="48">
        <v>-12.632656351594976</v>
      </c>
      <c r="BA41" s="48">
        <v>1.9604668765694511</v>
      </c>
      <c r="BB41" s="48">
        <v>-0.13785435672405466</v>
      </c>
      <c r="BC41" s="48">
        <v>9.1507852799999991</v>
      </c>
      <c r="BD41" s="48">
        <v>67.006427601248532</v>
      </c>
      <c r="BE41" s="48">
        <v>425.4908650106475</v>
      </c>
      <c r="BF41" s="48">
        <v>-1.640974443655004</v>
      </c>
      <c r="BG41" s="48">
        <v>1.9189084799999916</v>
      </c>
      <c r="BH41" s="48">
        <v>1.5823306061699083</v>
      </c>
      <c r="BI41" s="48">
        <v>13.355647500000002</v>
      </c>
      <c r="BJ41" s="48">
        <v>10.043496577129799</v>
      </c>
      <c r="BK41" s="48">
        <v>179.58498382569721</v>
      </c>
      <c r="BL41" s="48">
        <v>-0.16785435672405466</v>
      </c>
      <c r="BM41" s="48">
        <v>52.713375882558644</v>
      </c>
      <c r="BN41" s="48">
        <v>2.0061860162894893</v>
      </c>
      <c r="BO41" s="48">
        <v>-6.9060484615681414E-2</v>
      </c>
      <c r="BP41" s="48">
        <v>-0.11873871428571534</v>
      </c>
      <c r="BQ41" s="48">
        <v>88.430076305694641</v>
      </c>
      <c r="BR41" s="48">
        <v>1.8608601200000001</v>
      </c>
      <c r="BS41" s="48">
        <v>0.16496381999999998</v>
      </c>
      <c r="BT41" s="48">
        <v>-0.11873871428571534</v>
      </c>
      <c r="BU41" s="48">
        <v>1.52927902171789</v>
      </c>
      <c r="BV41" s="48">
        <v>-9.0249818984840177E-2</v>
      </c>
      <c r="BW41" s="48">
        <v>1.5074706465106849</v>
      </c>
      <c r="BX41" s="48">
        <v>2.0332587760917629</v>
      </c>
      <c r="BY41" s="48">
        <v>4.2498174000000057</v>
      </c>
      <c r="BZ41" s="48">
        <v>3.7401695999999731</v>
      </c>
      <c r="CA41" s="48">
        <v>1.9061860162894892</v>
      </c>
      <c r="CB41" s="48">
        <v>-8.7440642646903322E-2</v>
      </c>
      <c r="CC41" s="48">
        <v>3.740169600000006</v>
      </c>
      <c r="CD41" s="48">
        <v>4.1499275999999918</v>
      </c>
      <c r="CE41" s="48">
        <v>35.490334246687162</v>
      </c>
      <c r="CF41" s="48">
        <v>35.290354246687151</v>
      </c>
      <c r="CG41" s="48">
        <v>352.90354246687156</v>
      </c>
      <c r="CH41" s="48">
        <v>205.58933273919388</v>
      </c>
      <c r="CI41" s="48">
        <v>35.99028424668716</v>
      </c>
      <c r="CJ41" s="48">
        <v>16.677620049455051</v>
      </c>
      <c r="CK41" s="48">
        <v>4.2175725251715956</v>
      </c>
      <c r="CL41" s="48">
        <v>-6.2446487923325336</v>
      </c>
      <c r="CM41" s="48">
        <v>58.247449580636797</v>
      </c>
      <c r="CN41" s="48">
        <v>4.4271476689910925</v>
      </c>
      <c r="CO41" s="48">
        <v>3.2175725251715952</v>
      </c>
      <c r="CP41" s="48">
        <v>56.979096573616864</v>
      </c>
      <c r="CQ41" s="48">
        <v>4.4999999999999991</v>
      </c>
      <c r="CR41" s="48">
        <v>1.5000000000000067E-2</v>
      </c>
      <c r="CS41" s="48">
        <v>-0.12801179441941798</v>
      </c>
      <c r="CT41" s="48">
        <v>1.7074706465106848</v>
      </c>
      <c r="CU41" s="48">
        <v>2.089430913834518</v>
      </c>
      <c r="CV41" s="48">
        <v>1.1656608642955024</v>
      </c>
      <c r="CW41" s="48">
        <v>-10.500000000000053</v>
      </c>
      <c r="CX41" s="48">
        <v>1.7574706465106849</v>
      </c>
      <c r="CY41" s="48">
        <v>-7.9532099999999703E-2</v>
      </c>
      <c r="CZ41" s="48">
        <v>2.1288688991038613</v>
      </c>
      <c r="DA41" s="48">
        <v>-3.537203052227786</v>
      </c>
      <c r="DB41" s="48">
        <v>24.938869405191053</v>
      </c>
      <c r="DC41" s="48">
        <v>52.964792756032288</v>
      </c>
      <c r="DD41" s="48">
        <v>0.17364455999999989</v>
      </c>
      <c r="DE41" s="48">
        <v>438.03775525649996</v>
      </c>
      <c r="DF41" s="48">
        <v>57.50366259362378</v>
      </c>
      <c r="DG41" s="48">
        <v>437.63775525649999</v>
      </c>
      <c r="DH41" s="48">
        <v>0.92807884290572618</v>
      </c>
      <c r="DI41" s="48">
        <v>24.938829450111491</v>
      </c>
      <c r="DJ41" s="48">
        <v>4.9456539783635112</v>
      </c>
      <c r="DK41" s="48">
        <v>-3.7531974249663782</v>
      </c>
      <c r="DL41" s="48">
        <v>-6.586666726437998E-3</v>
      </c>
      <c r="DM41" s="48">
        <v>1.7012384135183949</v>
      </c>
      <c r="DN41" s="48">
        <v>293.03806022949215</v>
      </c>
      <c r="DO41" s="48">
        <v>4.4999999999999991</v>
      </c>
      <c r="DP41" s="48">
        <v>0.17126645795930884</v>
      </c>
      <c r="DQ41" s="48">
        <v>616.37031509827659</v>
      </c>
      <c r="DR41" s="48">
        <v>28.786020772622098</v>
      </c>
      <c r="DS41" s="48">
        <v>1.8999999389052377E-2</v>
      </c>
      <c r="DT41" s="48">
        <v>0.1747033604755997</v>
      </c>
      <c r="DU41" s="48">
        <v>-89.688983808710091</v>
      </c>
      <c r="DV41" s="48">
        <v>0.1651029626036061</v>
      </c>
      <c r="DW41" s="48">
        <v>7.989249577828061</v>
      </c>
      <c r="DX41" s="48">
        <v>7.3527904930439032</v>
      </c>
      <c r="DY41" s="48">
        <v>0.37139825259317649</v>
      </c>
      <c r="DZ41" s="48">
        <v>0.46139825259317646</v>
      </c>
      <c r="EA41" s="48">
        <v>11.539074856483669</v>
      </c>
      <c r="EB41" s="48">
        <v>0.15194002212092367</v>
      </c>
      <c r="EC41" s="48">
        <v>0.15194002212092367</v>
      </c>
      <c r="ED41" s="48">
        <v>2.1317333345287599</v>
      </c>
      <c r="EE41" s="48">
        <v>2.1317333345287598E-2</v>
      </c>
      <c r="EF41" s="48">
        <v>-0.106586666726438</v>
      </c>
      <c r="EG41" s="48">
        <v>-9.6586666726438009E-2</v>
      </c>
      <c r="EH41" s="48">
        <v>-9.0249819819895133E-2</v>
      </c>
      <c r="EI41" s="48">
        <v>2.0866563749999987</v>
      </c>
      <c r="EJ41" s="48">
        <v>-6.0475000000000084E-2</v>
      </c>
      <c r="EK41" s="48">
        <v>5.952499999999987E-2</v>
      </c>
      <c r="EL41" s="48">
        <v>28.373905288899675</v>
      </c>
      <c r="EM41" s="48">
        <v>28.438052136729748</v>
      </c>
      <c r="EN41" s="48">
        <v>-1.3227051343287304</v>
      </c>
      <c r="EO41" s="48">
        <v>15.837550813233028</v>
      </c>
      <c r="EP41" s="48">
        <v>67.262079387181998</v>
      </c>
      <c r="EQ41" s="48">
        <v>30.823325717323844</v>
      </c>
      <c r="ER41" s="48">
        <v>6.7499999999999977E-2</v>
      </c>
      <c r="ES41" s="48">
        <v>1.7274706465106848</v>
      </c>
      <c r="ET41" s="48">
        <v>35.372030522277861</v>
      </c>
      <c r="EU41" s="48">
        <v>2.0761860162894892</v>
      </c>
      <c r="EV41" s="48">
        <v>9.4999998807907118E-2</v>
      </c>
      <c r="EW41" s="48">
        <v>1.880466876569451</v>
      </c>
      <c r="EX41" s="48">
        <v>1.4999999999998265E-2</v>
      </c>
      <c r="EY41" s="48">
        <v>67.702205591512026</v>
      </c>
      <c r="EZ41" s="48">
        <v>57.681923624378825</v>
      </c>
    </row>
    <row r="42" spans="2:156" x14ac:dyDescent="0.25">
      <c r="B42" s="39">
        <v>46784</v>
      </c>
      <c r="C42" s="48">
        <v>24.234924346774473</v>
      </c>
      <c r="D42" s="48">
        <v>26.941533137313378</v>
      </c>
      <c r="E42" s="48">
        <v>33.926266314444661</v>
      </c>
      <c r="F42" s="48">
        <v>33.926266314444661</v>
      </c>
      <c r="G42" s="48">
        <v>28.10474937837288</v>
      </c>
      <c r="H42" s="48">
        <v>15.962399027840977</v>
      </c>
      <c r="I42" s="48">
        <v>39.256073549446185</v>
      </c>
      <c r="J42" s="48">
        <v>156.32929957735888</v>
      </c>
      <c r="K42" s="48">
        <v>163.01586126468359</v>
      </c>
      <c r="L42" s="48">
        <v>24.858094248723393</v>
      </c>
      <c r="M42" s="48">
        <v>35.517823004898617</v>
      </c>
      <c r="N42" s="48">
        <v>24.508271605041905</v>
      </c>
      <c r="O42" s="48">
        <v>23.887039827077839</v>
      </c>
      <c r="P42" s="48">
        <v>23.887039827077839</v>
      </c>
      <c r="Q42" s="48">
        <v>2.7749487856751451</v>
      </c>
      <c r="R42" s="48">
        <v>2.999942400000001</v>
      </c>
      <c r="S42" s="48">
        <v>4.2998480000000043</v>
      </c>
      <c r="T42" s="48">
        <v>4.4500170000000017</v>
      </c>
      <c r="U42" s="48">
        <v>-12.058752504750627</v>
      </c>
      <c r="V42" s="48">
        <v>-8.3505773469293878</v>
      </c>
      <c r="W42" s="48">
        <v>-2.0929069641125869E-2</v>
      </c>
      <c r="X42" s="48">
        <v>1083.8147817662282</v>
      </c>
      <c r="Y42" s="48">
        <v>1.587013585857787</v>
      </c>
      <c r="Z42" s="48">
        <v>1.6109546764554517</v>
      </c>
      <c r="AA42" s="48">
        <v>1.2520246028493016</v>
      </c>
      <c r="AB42" s="48">
        <v>1.2520246028493016</v>
      </c>
      <c r="AC42" s="48">
        <v>1.1017248857263033</v>
      </c>
      <c r="AD42" s="48">
        <v>1.1017248857263036</v>
      </c>
      <c r="AE42" s="48">
        <v>22.827964391555486</v>
      </c>
      <c r="AF42" s="48">
        <v>26.827964391555486</v>
      </c>
      <c r="AG42" s="48">
        <v>0.15837078982980099</v>
      </c>
      <c r="AH42" s="48">
        <v>-67.611579801140678</v>
      </c>
      <c r="AI42" s="48">
        <v>3.5342259853700684</v>
      </c>
      <c r="AJ42" s="48">
        <v>2.9009546764554512</v>
      </c>
      <c r="AK42" s="48">
        <v>53.323198803412666</v>
      </c>
      <c r="AL42" s="48">
        <v>1.6309546764554517</v>
      </c>
      <c r="AM42" s="48">
        <v>-0.11868457142857253</v>
      </c>
      <c r="AN42" s="48">
        <v>-1.473750005243336E-2</v>
      </c>
      <c r="AO42" s="48">
        <v>-0.12961627499999959</v>
      </c>
      <c r="AP42" s="48">
        <v>-0.12991205113686721</v>
      </c>
      <c r="AQ42" s="48">
        <v>-1.4660255432653335</v>
      </c>
      <c r="AR42" s="48">
        <v>18.275801084999994</v>
      </c>
      <c r="AS42" s="48">
        <v>-0.17703523950857361</v>
      </c>
      <c r="AT42" s="48">
        <v>27.086361997888421</v>
      </c>
      <c r="AU42" s="48">
        <v>7.1652007784930069E-2</v>
      </c>
      <c r="AV42" s="48">
        <v>-8.3633224900372977E-2</v>
      </c>
      <c r="AW42" s="48">
        <v>-2.6499999999999965E-2</v>
      </c>
      <c r="AX42" s="48">
        <v>4.4205805495599382E-2</v>
      </c>
      <c r="AY42" s="48">
        <v>1.8245432801406369</v>
      </c>
      <c r="AZ42" s="48">
        <v>-12.584929049090592</v>
      </c>
      <c r="BA42" s="48">
        <v>1.9466796030797877</v>
      </c>
      <c r="BB42" s="48">
        <v>-0.13543702494658219</v>
      </c>
      <c r="BC42" s="48">
        <v>9.1717023999999974</v>
      </c>
      <c r="BD42" s="48">
        <v>66.957093428770079</v>
      </c>
      <c r="BE42" s="48">
        <v>425.1775929787857</v>
      </c>
      <c r="BF42" s="48">
        <v>-1.4660255432653335</v>
      </c>
      <c r="BG42" s="48">
        <v>1.7889494399999921</v>
      </c>
      <c r="BH42" s="48">
        <v>1.5588902156320328</v>
      </c>
      <c r="BI42" s="48">
        <v>13.201077500000004</v>
      </c>
      <c r="BJ42" s="48">
        <v>9.8976173586036005</v>
      </c>
      <c r="BK42" s="48">
        <v>181.56409725095946</v>
      </c>
      <c r="BL42" s="48">
        <v>-0.16543702494658219</v>
      </c>
      <c r="BM42" s="48">
        <v>52.826321209759918</v>
      </c>
      <c r="BN42" s="48">
        <v>1.9908854085753871</v>
      </c>
      <c r="BO42" s="48">
        <v>-6.045063809362812E-2</v>
      </c>
      <c r="BP42" s="48">
        <v>-0.12368457142857253</v>
      </c>
      <c r="BQ42" s="48">
        <v>87.92688030395513</v>
      </c>
      <c r="BR42" s="48">
        <v>1.8608601200000001</v>
      </c>
      <c r="BS42" s="48">
        <v>0.14069789999999999</v>
      </c>
      <c r="BT42" s="48">
        <v>-0.12368457142857253</v>
      </c>
      <c r="BU42" s="48">
        <v>1.5389279551050103</v>
      </c>
      <c r="BV42" s="48">
        <v>-7.0929068984840138E-2</v>
      </c>
      <c r="BW42" s="48">
        <v>1.5209546764554516</v>
      </c>
      <c r="BX42" s="48">
        <v>2.0332901204894709</v>
      </c>
      <c r="BY42" s="48">
        <v>4.2498174000000057</v>
      </c>
      <c r="BZ42" s="48">
        <v>3.7401695999999731</v>
      </c>
      <c r="CA42" s="48">
        <v>1.890885408575387</v>
      </c>
      <c r="CB42" s="48">
        <v>-6.8726573460533846E-2</v>
      </c>
      <c r="CC42" s="48">
        <v>3.740169600000006</v>
      </c>
      <c r="CD42" s="48">
        <v>4.1499275999999918</v>
      </c>
      <c r="CE42" s="48">
        <v>35.440642809598089</v>
      </c>
      <c r="CF42" s="48">
        <v>35.240942809598081</v>
      </c>
      <c r="CG42" s="48">
        <v>352.4094280959809</v>
      </c>
      <c r="CH42" s="48">
        <v>205.69212740556347</v>
      </c>
      <c r="CI42" s="48">
        <v>35.943492197961596</v>
      </c>
      <c r="CJ42" s="48">
        <v>16.462399027840977</v>
      </c>
      <c r="CK42" s="48">
        <v>4.2175725251715956</v>
      </c>
      <c r="CL42" s="48">
        <v>-6.2709700909464194</v>
      </c>
      <c r="CM42" s="48">
        <v>58.24388477895284</v>
      </c>
      <c r="CN42" s="48">
        <v>4.2519962702178988</v>
      </c>
      <c r="CO42" s="48">
        <v>3.2175725251715952</v>
      </c>
      <c r="CP42" s="48">
        <v>56.88190164669016</v>
      </c>
      <c r="CQ42" s="48">
        <v>4.4999999999999991</v>
      </c>
      <c r="CR42" s="48">
        <v>1.5000000000000067E-2</v>
      </c>
      <c r="CS42" s="48">
        <v>-0.12837078982980099</v>
      </c>
      <c r="CT42" s="48">
        <v>1.7209546764554515</v>
      </c>
      <c r="CU42" s="48">
        <v>2.0895686672410334</v>
      </c>
      <c r="CV42" s="48">
        <v>1.1656608642955024</v>
      </c>
      <c r="CW42" s="48">
        <v>-10.500000000000053</v>
      </c>
      <c r="CX42" s="48">
        <v>1.7709546764554516</v>
      </c>
      <c r="CY42" s="48">
        <v>-8.2849499999999687E-2</v>
      </c>
      <c r="CZ42" s="48">
        <v>2.1316643787114078</v>
      </c>
      <c r="DA42" s="48">
        <v>-3.5170752121582054</v>
      </c>
      <c r="DB42" s="48">
        <v>24.557622954940378</v>
      </c>
      <c r="DC42" s="48">
        <v>53.014422817634681</v>
      </c>
      <c r="DD42" s="48">
        <v>0.16463063999999988</v>
      </c>
      <c r="DE42" s="48">
        <v>438.02186074998843</v>
      </c>
      <c r="DF42" s="48">
        <v>57.449798725899242</v>
      </c>
      <c r="DG42" s="48">
        <v>437.62186074998846</v>
      </c>
      <c r="DH42" s="48">
        <v>0.92802204356007489</v>
      </c>
      <c r="DI42" s="48">
        <v>24.557583610663656</v>
      </c>
      <c r="DJ42" s="48">
        <v>4.8109418405264668</v>
      </c>
      <c r="DK42" s="48">
        <v>-3.7529677255615614</v>
      </c>
      <c r="DL42" s="48">
        <v>-6.2271640070318546E-3</v>
      </c>
      <c r="DM42" s="48">
        <v>1.7110889889809375</v>
      </c>
      <c r="DN42" s="48">
        <v>292.68615379464279</v>
      </c>
      <c r="DO42" s="48">
        <v>4.4999999999999991</v>
      </c>
      <c r="DP42" s="48">
        <v>0.17786367706084927</v>
      </c>
      <c r="DQ42" s="48">
        <v>617.11153567809447</v>
      </c>
      <c r="DR42" s="48">
        <v>28.467624830758957</v>
      </c>
      <c r="DS42" s="48">
        <v>1.8999999389052377E-2</v>
      </c>
      <c r="DT42" s="48">
        <v>0.16510208044946184</v>
      </c>
      <c r="DU42" s="48">
        <v>-90.663765408710091</v>
      </c>
      <c r="DV42" s="48">
        <v>0.19769594563241208</v>
      </c>
      <c r="DW42" s="48">
        <v>8.4532815329738753</v>
      </c>
      <c r="DX42" s="48">
        <v>7.9676200270141493</v>
      </c>
      <c r="DY42" s="48">
        <v>0.36070970225595622</v>
      </c>
      <c r="DZ42" s="48">
        <v>0.45070970225595619</v>
      </c>
      <c r="EA42" s="48">
        <v>12.088741573022528</v>
      </c>
      <c r="EB42" s="48">
        <v>0.15193539085549165</v>
      </c>
      <c r="EC42" s="48">
        <v>0.15193539085549165</v>
      </c>
      <c r="ED42" s="48">
        <v>2.124543280140637</v>
      </c>
      <c r="EE42" s="48">
        <v>2.124543280140637E-2</v>
      </c>
      <c r="EF42" s="48">
        <v>-0.10622716400703186</v>
      </c>
      <c r="EG42" s="48">
        <v>-9.6227164007031865E-2</v>
      </c>
      <c r="EH42" s="48">
        <v>-7.0929069641125872E-2</v>
      </c>
      <c r="EI42" s="48">
        <v>2.0708766849999991</v>
      </c>
      <c r="EJ42" s="48">
        <v>-6.0475000000000084E-2</v>
      </c>
      <c r="EK42" s="48">
        <v>5.952499999999987E-2</v>
      </c>
      <c r="EL42" s="48">
        <v>28.378614655889695</v>
      </c>
      <c r="EM42" s="48">
        <v>28.431395041650855</v>
      </c>
      <c r="EN42" s="48">
        <v>-1.3227923385224001</v>
      </c>
      <c r="EO42" s="48">
        <v>16.000563477744169</v>
      </c>
      <c r="EP42" s="48">
        <v>67.575754306415817</v>
      </c>
      <c r="EQ42" s="48">
        <v>30.992870963293726</v>
      </c>
      <c r="ER42" s="48">
        <v>6.7499999999999977E-2</v>
      </c>
      <c r="ES42" s="48">
        <v>1.7409546764554515</v>
      </c>
      <c r="ET42" s="48">
        <v>35.170752121582055</v>
      </c>
      <c r="EU42" s="48">
        <v>2.0608854085753872</v>
      </c>
      <c r="EV42" s="48">
        <v>9.4999998807907118E-2</v>
      </c>
      <c r="EW42" s="48">
        <v>1.8666796030797876</v>
      </c>
      <c r="EX42" s="48">
        <v>1.4999999999998265E-2</v>
      </c>
      <c r="EY42" s="48">
        <v>67.950413116843777</v>
      </c>
      <c r="EZ42" s="48">
        <v>57.922237995752837</v>
      </c>
    </row>
    <row r="43" spans="2:156" x14ac:dyDescent="0.25">
      <c r="B43" s="39">
        <v>46813</v>
      </c>
      <c r="C43" s="48">
        <v>24.107783142583138</v>
      </c>
      <c r="D43" s="48">
        <v>26.945900168022902</v>
      </c>
      <c r="E43" s="48">
        <v>33.734601290385228</v>
      </c>
      <c r="F43" s="48">
        <v>33.734601290385228</v>
      </c>
      <c r="G43" s="48">
        <v>28.114934820003718</v>
      </c>
      <c r="H43" s="48">
        <v>15.747178006226903</v>
      </c>
      <c r="I43" s="48">
        <v>39.259996410798188</v>
      </c>
      <c r="J43" s="48">
        <v>157.15111597959589</v>
      </c>
      <c r="K43" s="48">
        <v>162.00467715410778</v>
      </c>
      <c r="L43" s="48">
        <v>24.854675978184662</v>
      </c>
      <c r="M43" s="48">
        <v>35.594702205491529</v>
      </c>
      <c r="N43" s="48">
        <v>24.502447024830161</v>
      </c>
      <c r="O43" s="48">
        <v>23.953703548313577</v>
      </c>
      <c r="P43" s="48">
        <v>23.953703548313577</v>
      </c>
      <c r="Q43" s="48">
        <v>2.7747024284072359</v>
      </c>
      <c r="R43" s="48">
        <v>2.999942400000001</v>
      </c>
      <c r="S43" s="48">
        <v>4.2998480000000043</v>
      </c>
      <c r="T43" s="48">
        <v>4.4500170000000017</v>
      </c>
      <c r="U43" s="48">
        <v>-12.141174884426485</v>
      </c>
      <c r="V43" s="48">
        <v>-8.3585828855612831</v>
      </c>
      <c r="W43" s="48">
        <v>1.9194380730124652E-2</v>
      </c>
      <c r="X43" s="48">
        <v>1079.6991665261849</v>
      </c>
      <c r="Y43" s="48">
        <v>1.7631356192890093</v>
      </c>
      <c r="Z43" s="48">
        <v>1.6308338506973228</v>
      </c>
      <c r="AA43" s="48">
        <v>1.2520246028493016</v>
      </c>
      <c r="AB43" s="48">
        <v>1.2520246028493016</v>
      </c>
      <c r="AC43" s="48">
        <v>1.1016947545667446</v>
      </c>
      <c r="AD43" s="48">
        <v>1.1016947545667446</v>
      </c>
      <c r="AE43" s="48">
        <v>22.780343979433013</v>
      </c>
      <c r="AF43" s="48">
        <v>26.780343979433013</v>
      </c>
      <c r="AG43" s="48">
        <v>0.15788043518021649</v>
      </c>
      <c r="AH43" s="48">
        <v>-67.661679122361008</v>
      </c>
      <c r="AI43" s="48">
        <v>3.5471549110794656</v>
      </c>
      <c r="AJ43" s="48">
        <v>2.9208338506973228</v>
      </c>
      <c r="AK43" s="48">
        <v>53.320211479673034</v>
      </c>
      <c r="AL43" s="48">
        <v>1.6508338506973228</v>
      </c>
      <c r="AM43" s="48">
        <v>-0.16815585714285869</v>
      </c>
      <c r="AN43" s="48">
        <v>-1.473750005243336E-2</v>
      </c>
      <c r="AO43" s="48">
        <v>-0.25276947499999919</v>
      </c>
      <c r="AP43" s="48">
        <v>-0.25480663838431439</v>
      </c>
      <c r="AQ43" s="48">
        <v>-1.2650269828176419</v>
      </c>
      <c r="AR43" s="48">
        <v>17.548623084999992</v>
      </c>
      <c r="AS43" s="48">
        <v>-0.17300280127870418</v>
      </c>
      <c r="AT43" s="48">
        <v>27.270852101940722</v>
      </c>
      <c r="AU43" s="48">
        <v>8.2892587939733198E-2</v>
      </c>
      <c r="AV43" s="48">
        <v>-6.1216312400373042E-2</v>
      </c>
      <c r="AW43" s="48">
        <v>-6.6249999999999906E-2</v>
      </c>
      <c r="AX43" s="48">
        <v>6.399308776746504E-2</v>
      </c>
      <c r="AY43" s="48">
        <v>1.8146827861908938</v>
      </c>
      <c r="AZ43" s="48">
        <v>-12.511003241255434</v>
      </c>
      <c r="BA43" s="48">
        <v>1.9283073736438998</v>
      </c>
      <c r="BB43" s="48">
        <v>-0.13301402823606637</v>
      </c>
      <c r="BC43" s="48">
        <v>9.0052748799999982</v>
      </c>
      <c r="BD43" s="48">
        <v>66.954799464144756</v>
      </c>
      <c r="BE43" s="48">
        <v>425.16302630171197</v>
      </c>
      <c r="BF43" s="48">
        <v>-1.2650269828176419</v>
      </c>
      <c r="BG43" s="48">
        <v>1.7099772799999924</v>
      </c>
      <c r="BH43" s="48">
        <v>1.5359033354412126</v>
      </c>
      <c r="BI43" s="48">
        <v>12.995872500000003</v>
      </c>
      <c r="BJ43" s="48">
        <v>9.7526624594858884</v>
      </c>
      <c r="BK43" s="48">
        <v>183.87532235554636</v>
      </c>
      <c r="BL43" s="48">
        <v>-0.16301402823606637</v>
      </c>
      <c r="BM43" s="48">
        <v>52.976488220972819</v>
      </c>
      <c r="BN43" s="48">
        <v>1.9923004614113649</v>
      </c>
      <c r="BO43" s="48">
        <v>-3.4349247896313453E-2</v>
      </c>
      <c r="BP43" s="48">
        <v>-0.17315585714285869</v>
      </c>
      <c r="BQ43" s="48">
        <v>87.432512302246138</v>
      </c>
      <c r="BR43" s="48">
        <v>1.8744552750000001</v>
      </c>
      <c r="BS43" s="48">
        <v>-0.15372923999999999</v>
      </c>
      <c r="BT43" s="48">
        <v>-0.17315585714285869</v>
      </c>
      <c r="BU43" s="48">
        <v>1.5582148771382318</v>
      </c>
      <c r="BV43" s="48">
        <v>-3.080561898484005E-2</v>
      </c>
      <c r="BW43" s="48">
        <v>1.5408338506973227</v>
      </c>
      <c r="BX43" s="48">
        <v>2.0464270211826707</v>
      </c>
      <c r="BY43" s="48">
        <v>4.2498174000000057</v>
      </c>
      <c r="BZ43" s="48">
        <v>3.7401695999999731</v>
      </c>
      <c r="CA43" s="48">
        <v>1.8923004614113648</v>
      </c>
      <c r="CB43" s="48">
        <v>-2.9844384711790548E-2</v>
      </c>
      <c r="CC43" s="48">
        <v>3.740169600000006</v>
      </c>
      <c r="CD43" s="48">
        <v>4.1499275999999918</v>
      </c>
      <c r="CE43" s="48">
        <v>35.394500760872525</v>
      </c>
      <c r="CF43" s="48">
        <v>35.195060760872515</v>
      </c>
      <c r="CG43" s="48">
        <v>351.95060760872519</v>
      </c>
      <c r="CH43" s="48">
        <v>205.79492207193306</v>
      </c>
      <c r="CI43" s="48">
        <v>35.896700149236025</v>
      </c>
      <c r="CJ43" s="48">
        <v>16.247178006226903</v>
      </c>
      <c r="CK43" s="48">
        <v>4.2175725251715956</v>
      </c>
      <c r="CL43" s="48">
        <v>-6.2699977962944393</v>
      </c>
      <c r="CM43" s="48">
        <v>58.287251585059437</v>
      </c>
      <c r="CN43" s="48">
        <v>4.0520099716186557</v>
      </c>
      <c r="CO43" s="48">
        <v>3.2175725251715952</v>
      </c>
      <c r="CP43" s="48">
        <v>56.836684578074063</v>
      </c>
      <c r="CQ43" s="48">
        <v>4.4999999999999991</v>
      </c>
      <c r="CR43" s="48">
        <v>1.5000000000000067E-2</v>
      </c>
      <c r="CS43" s="48">
        <v>-0.1278804351802165</v>
      </c>
      <c r="CT43" s="48">
        <v>1.7408338506973229</v>
      </c>
      <c r="CU43" s="48">
        <v>2.0896993512706326</v>
      </c>
      <c r="CV43" s="48">
        <v>1.1656608642955024</v>
      </c>
      <c r="CW43" s="48">
        <v>-10.500000000000053</v>
      </c>
      <c r="CX43" s="48">
        <v>1.7908338506973229</v>
      </c>
      <c r="CY43" s="48">
        <v>-0.11598929999999956</v>
      </c>
      <c r="CZ43" s="48">
        <v>2.1241343667472252</v>
      </c>
      <c r="DA43" s="48">
        <v>-3.4973004920898454</v>
      </c>
      <c r="DB43" s="48">
        <v>24.074111519554922</v>
      </c>
      <c r="DC43" s="48">
        <v>53.061627346129853</v>
      </c>
      <c r="DD43" s="48">
        <v>0.1539793599999999</v>
      </c>
      <c r="DE43" s="48">
        <v>438.00685402549931</v>
      </c>
      <c r="DF43" s="48">
        <v>57.401807787102896</v>
      </c>
      <c r="DG43" s="48">
        <v>437.60685402549933</v>
      </c>
      <c r="DH43" s="48">
        <v>0.93416885595927157</v>
      </c>
      <c r="DI43" s="48">
        <v>24.074072949921895</v>
      </c>
      <c r="DJ43" s="48">
        <v>4.6760996795634897</v>
      </c>
      <c r="DK43" s="48">
        <v>-3.7527574731792543</v>
      </c>
      <c r="DL43" s="48">
        <v>-5.7341393095446946E-3</v>
      </c>
      <c r="DM43" s="48">
        <v>1.7312991915568501</v>
      </c>
      <c r="DN43" s="48">
        <v>292.39289843226834</v>
      </c>
      <c r="DO43" s="48">
        <v>4.4999999999999991</v>
      </c>
      <c r="DP43" s="48">
        <v>0.18637541254699408</v>
      </c>
      <c r="DQ43" s="48">
        <v>617.85946965851599</v>
      </c>
      <c r="DR43" s="48">
        <v>28.039495802880296</v>
      </c>
      <c r="DS43" s="48">
        <v>1.8999999389052377E-2</v>
      </c>
      <c r="DT43" s="48">
        <v>0.15460224042087786</v>
      </c>
      <c r="DU43" s="48">
        <v>-100.9177180087101</v>
      </c>
      <c r="DV43" s="48">
        <v>0.2242338476879146</v>
      </c>
      <c r="DW43" s="48">
        <v>14.655353241634895</v>
      </c>
      <c r="DX43" s="48">
        <v>22.04262170514955</v>
      </c>
      <c r="DY43" s="48">
        <v>0.3333005160499023</v>
      </c>
      <c r="DZ43" s="48">
        <v>0.42330051604990226</v>
      </c>
      <c r="EA43" s="48">
        <v>19.133535191736996</v>
      </c>
      <c r="EB43" s="48">
        <v>0.15193123556267416</v>
      </c>
      <c r="EC43" s="48">
        <v>0.15193123556267416</v>
      </c>
      <c r="ED43" s="48">
        <v>2.1146827861908939</v>
      </c>
      <c r="EE43" s="48">
        <v>2.114682786190894E-2</v>
      </c>
      <c r="EF43" s="48">
        <v>-0.1057341393095447</v>
      </c>
      <c r="EG43" s="48">
        <v>-9.5734139309544705E-2</v>
      </c>
      <c r="EH43" s="48">
        <v>-3.0805619269875351E-2</v>
      </c>
      <c r="EI43" s="48">
        <v>2.0723300774999989</v>
      </c>
      <c r="EJ43" s="48">
        <v>-6.0475000000000084E-2</v>
      </c>
      <c r="EK43" s="48">
        <v>5.952499999999987E-2</v>
      </c>
      <c r="EL43" s="48">
        <v>28.383228377730717</v>
      </c>
      <c r="EM43" s="48">
        <v>28.421796491547848</v>
      </c>
      <c r="EN43" s="48">
        <v>-1.3228750674778207</v>
      </c>
      <c r="EO43" s="48">
        <v>16.14458437551615</v>
      </c>
      <c r="EP43" s="48">
        <v>67.848902102201421</v>
      </c>
      <c r="EQ43" s="48">
        <v>31.147003005084521</v>
      </c>
      <c r="ER43" s="48">
        <v>6.7499999999999977E-2</v>
      </c>
      <c r="ES43" s="48">
        <v>1.7608338506973229</v>
      </c>
      <c r="ET43" s="48">
        <v>34.973004920898454</v>
      </c>
      <c r="EU43" s="48">
        <v>2.0623004614113647</v>
      </c>
      <c r="EV43" s="48">
        <v>9.4999998807907118E-2</v>
      </c>
      <c r="EW43" s="48">
        <v>1.8483073736438997</v>
      </c>
      <c r="EX43" s="48">
        <v>1.4999999999998265E-2</v>
      </c>
      <c r="EY43" s="48">
        <v>68.16456661493217</v>
      </c>
      <c r="EZ43" s="48">
        <v>58.139311055907591</v>
      </c>
    </row>
    <row r="44" spans="2:156" x14ac:dyDescent="0.25">
      <c r="B44" s="39">
        <v>46844</v>
      </c>
      <c r="C44" s="48">
        <v>23.9244388274223</v>
      </c>
      <c r="D44" s="48">
        <v>27.067056584216918</v>
      </c>
      <c r="E44" s="48">
        <v>33.513439761423044</v>
      </c>
      <c r="F44" s="48">
        <v>33.513439761423044</v>
      </c>
      <c r="G44" s="48">
        <v>28.126815321983667</v>
      </c>
      <c r="H44" s="48">
        <v>15.604542339025439</v>
      </c>
      <c r="I44" s="48">
        <v>39.247703400819553</v>
      </c>
      <c r="J44" s="48">
        <v>157.99715579741022</v>
      </c>
      <c r="K44" s="48">
        <v>160.96263616587049</v>
      </c>
      <c r="L44" s="48">
        <v>24.851083037628211</v>
      </c>
      <c r="M44" s="48">
        <v>35.673035268171859</v>
      </c>
      <c r="N44" s="48">
        <v>24.493525359986826</v>
      </c>
      <c r="O44" s="48">
        <v>23.599360746349735</v>
      </c>
      <c r="P44" s="48">
        <v>23.599360746349735</v>
      </c>
      <c r="Q44" s="48">
        <v>2.7745542043973388</v>
      </c>
      <c r="R44" s="48">
        <v>3.000000000000004</v>
      </c>
      <c r="S44" s="48">
        <v>4.3000000000000069</v>
      </c>
      <c r="T44" s="48">
        <v>4.4500000000000011</v>
      </c>
      <c r="U44" s="48">
        <v>-12.212253226728114</v>
      </c>
      <c r="V44" s="48">
        <v>-7.4704249432092498</v>
      </c>
      <c r="W44" s="48">
        <v>4.4382130947198915E-2</v>
      </c>
      <c r="X44" s="48">
        <v>1141.0912943416024</v>
      </c>
      <c r="Y44" s="48">
        <v>1.9208860413971303</v>
      </c>
      <c r="Z44" s="48">
        <v>1.820238763636751</v>
      </c>
      <c r="AA44" s="48">
        <v>1.2520246028493025</v>
      </c>
      <c r="AB44" s="48">
        <v>1.2520246028493025</v>
      </c>
      <c r="AC44" s="48">
        <v>1.1016637939548179</v>
      </c>
      <c r="AD44" s="48">
        <v>1.1016637939548177</v>
      </c>
      <c r="AE44" s="48">
        <v>22.647595298856629</v>
      </c>
      <c r="AF44" s="48">
        <v>26.647595298856629</v>
      </c>
      <c r="AG44" s="48">
        <v>0.15664171293421816</v>
      </c>
      <c r="AH44" s="48">
        <v>-67.602947510343995</v>
      </c>
      <c r="AI44" s="48">
        <v>3.5371464135168647</v>
      </c>
      <c r="AJ44" s="48">
        <v>3.110238763636751</v>
      </c>
      <c r="AK44" s="48">
        <v>53.319228871442412</v>
      </c>
      <c r="AL44" s="48">
        <v>1.840238763636751</v>
      </c>
      <c r="AM44" s="48">
        <v>-0.23920964285714549</v>
      </c>
      <c r="AN44" s="48">
        <v>-4.6208333573303922E-2</v>
      </c>
      <c r="AO44" s="48">
        <v>-0.26388481499999911</v>
      </c>
      <c r="AP44" s="48">
        <v>-0.25838850888256021</v>
      </c>
      <c r="AQ44" s="48">
        <v>-1.0639500117301941</v>
      </c>
      <c r="AR44" s="48">
        <v>16.725819675000004</v>
      </c>
      <c r="AS44" s="48">
        <v>-0.18363168808631758</v>
      </c>
      <c r="AT44" s="48">
        <v>26.835584441344352</v>
      </c>
      <c r="AU44" s="48">
        <v>0.10680598337558839</v>
      </c>
      <c r="AV44" s="48">
        <v>-5.2310277400372994E-2</v>
      </c>
      <c r="AW44" s="48">
        <v>-0.21703574499999964</v>
      </c>
      <c r="AX44" s="48">
        <v>5.1142226082483422E-2</v>
      </c>
      <c r="AY44" s="48">
        <v>1.8095663991619932</v>
      </c>
      <c r="AZ44" s="48">
        <v>-12.426018830008118</v>
      </c>
      <c r="BA44" s="48">
        <v>1.9322817793523286</v>
      </c>
      <c r="BB44" s="48">
        <v>-0.11310299780456201</v>
      </c>
      <c r="BC44" s="48">
        <v>8.288785057142853</v>
      </c>
      <c r="BD44" s="48">
        <v>66.949483437019225</v>
      </c>
      <c r="BE44" s="48">
        <v>425.12917008770279</v>
      </c>
      <c r="BF44" s="48">
        <v>-1.0639500117301941</v>
      </c>
      <c r="BG44" s="48">
        <v>1.6420475428571297</v>
      </c>
      <c r="BH44" s="48">
        <v>1.388480531655369</v>
      </c>
      <c r="BI44" s="48">
        <v>11.967857142857149</v>
      </c>
      <c r="BJ44" s="48">
        <v>8.8129614925717679</v>
      </c>
      <c r="BK44" s="48">
        <v>195.81793656182205</v>
      </c>
      <c r="BL44" s="48">
        <v>-0.14310299780456201</v>
      </c>
      <c r="BM44" s="48">
        <v>53.116801045971435</v>
      </c>
      <c r="BN44" s="48">
        <v>1.983424005434812</v>
      </c>
      <c r="BO44" s="48">
        <v>-2.9238729582949749E-2</v>
      </c>
      <c r="BP44" s="48">
        <v>-0.2442096428571455</v>
      </c>
      <c r="BQ44" s="48">
        <v>86.933606880297035</v>
      </c>
      <c r="BR44" s="48">
        <v>1.888814692857143</v>
      </c>
      <c r="BS44" s="48">
        <v>-6.8210393571428607E-2</v>
      </c>
      <c r="BT44" s="48">
        <v>-0.2442096428571455</v>
      </c>
      <c r="BU44" s="48">
        <v>1.5626617015074997</v>
      </c>
      <c r="BV44" s="48">
        <v>-4.7128286518436282E-3</v>
      </c>
      <c r="BW44" s="48">
        <v>1.7302387636367509</v>
      </c>
      <c r="BX44" s="48">
        <v>2.0602875102121176</v>
      </c>
      <c r="BY44" s="48">
        <v>4.2499999999999973</v>
      </c>
      <c r="BZ44" s="48">
        <v>3.7399999999999936</v>
      </c>
      <c r="CA44" s="48">
        <v>1.8834240054348119</v>
      </c>
      <c r="CB44" s="48">
        <v>-4.6632199291926678E-3</v>
      </c>
      <c r="CC44" s="48">
        <v>3.7399999999999971</v>
      </c>
      <c r="CD44" s="48">
        <v>4.1499999999999915</v>
      </c>
      <c r="CE44" s="48">
        <v>35.346450968153746</v>
      </c>
      <c r="CF44" s="48">
        <v>35.145590968153748</v>
      </c>
      <c r="CG44" s="48">
        <v>351.45590968153743</v>
      </c>
      <c r="CH44" s="48">
        <v>205.87770074603679</v>
      </c>
      <c r="CI44" s="48">
        <v>35.84860096815374</v>
      </c>
      <c r="CJ44" s="48">
        <v>16.104542339025439</v>
      </c>
      <c r="CK44" s="48">
        <v>4.2175725251716312</v>
      </c>
      <c r="CL44" s="48">
        <v>-7.1747910047808707</v>
      </c>
      <c r="CM44" s="48">
        <v>58.470454749406734</v>
      </c>
      <c r="CN44" s="48">
        <v>3.8521551221728321</v>
      </c>
      <c r="CO44" s="48">
        <v>3.2175725251716307</v>
      </c>
      <c r="CP44" s="48">
        <v>56.987842138628658</v>
      </c>
      <c r="CQ44" s="48">
        <v>4.4999999999999991</v>
      </c>
      <c r="CR44" s="48">
        <v>1.5000000000000086E-2</v>
      </c>
      <c r="CS44" s="48">
        <v>-0.12664171293421816</v>
      </c>
      <c r="CT44" s="48">
        <v>1.9302387636367511</v>
      </c>
      <c r="CU44" s="48">
        <v>2.0898408159796347</v>
      </c>
      <c r="CV44" s="48">
        <v>1.1656608642955022</v>
      </c>
      <c r="CW44" s="48">
        <v>-10.500000000000057</v>
      </c>
      <c r="CX44" s="48">
        <v>1.9802387636367511</v>
      </c>
      <c r="CY44" s="48">
        <v>-0.24483566249999916</v>
      </c>
      <c r="CZ44" s="48">
        <v>2.1141632851235754</v>
      </c>
      <c r="DA44" s="48">
        <v>-3.4773442752118817</v>
      </c>
      <c r="DB44" s="48">
        <v>23.803536566950676</v>
      </c>
      <c r="DC44" s="48">
        <v>53.335850347605174</v>
      </c>
      <c r="DD44" s="48">
        <v>0.15162762214285699</v>
      </c>
      <c r="DE44" s="48">
        <v>432.84954667071742</v>
      </c>
      <c r="DF44" s="48">
        <v>57.347646371246427</v>
      </c>
      <c r="DG44" s="48">
        <v>432.44954667071744</v>
      </c>
      <c r="DH44" s="48">
        <v>1.7627874797533103</v>
      </c>
      <c r="DI44" s="48">
        <v>23.803480175596373</v>
      </c>
      <c r="DJ44" s="48">
        <v>4.6356310684438649</v>
      </c>
      <c r="DK44" s="48">
        <v>-4.9186371900104451</v>
      </c>
      <c r="DL44" s="48">
        <v>-5.4783199580996644E-3</v>
      </c>
      <c r="DM44" s="48">
        <v>1.6121312032636492</v>
      </c>
      <c r="DN44" s="48">
        <v>293.07157689557749</v>
      </c>
      <c r="DO44" s="48">
        <v>4.4999999999999991</v>
      </c>
      <c r="DP44" s="48">
        <v>0.1772846198096647</v>
      </c>
      <c r="DQ44" s="48">
        <v>617.90553941055146</v>
      </c>
      <c r="DR44" s="48">
        <v>27.777646235343404</v>
      </c>
      <c r="DS44" s="48">
        <v>1.8999999389052374E-2</v>
      </c>
      <c r="DT44" s="48">
        <v>0.1513945223184566</v>
      </c>
      <c r="DU44" s="48">
        <v>-110.78935052299582</v>
      </c>
      <c r="DV44" s="48">
        <v>0.29487458350521456</v>
      </c>
      <c r="DW44" s="48">
        <v>18.383505049875378</v>
      </c>
      <c r="DX44" s="48">
        <v>29.733143658439772</v>
      </c>
      <c r="DY44" s="48">
        <v>0.13392452148682432</v>
      </c>
      <c r="DZ44" s="48">
        <v>0.22392452148682432</v>
      </c>
      <c r="EA44" s="48">
        <v>22.328342366388345</v>
      </c>
      <c r="EB44" s="48">
        <v>0.15192696588270668</v>
      </c>
      <c r="EC44" s="48">
        <v>0.15192696588270668</v>
      </c>
      <c r="ED44" s="48">
        <v>2.1095663991619933</v>
      </c>
      <c r="EE44" s="48">
        <v>2.1095663991619933E-2</v>
      </c>
      <c r="EF44" s="48">
        <v>-0.10547831995809967</v>
      </c>
      <c r="EG44" s="48">
        <v>-9.5478319958099675E-2</v>
      </c>
      <c r="EH44" s="48">
        <v>-5.6178690528010857E-3</v>
      </c>
      <c r="EI44" s="48">
        <v>2.0694978500000007</v>
      </c>
      <c r="EJ44" s="48">
        <v>-3.1074999999999988E-2</v>
      </c>
      <c r="EK44" s="48">
        <v>8.8924999999999796E-2</v>
      </c>
      <c r="EL44" s="48">
        <v>28.389584060717066</v>
      </c>
      <c r="EM44" s="48">
        <v>28.413348421380086</v>
      </c>
      <c r="EN44" s="48">
        <v>-1.3248350547734624</v>
      </c>
      <c r="EO44" s="48">
        <v>15.386888228020682</v>
      </c>
      <c r="EP44" s="48">
        <v>66.7391052245803</v>
      </c>
      <c r="EQ44" s="48">
        <v>29.987005578191798</v>
      </c>
      <c r="ER44" s="48">
        <v>-5.2500000000000074E-2</v>
      </c>
      <c r="ES44" s="48">
        <v>1.9502387636367511</v>
      </c>
      <c r="ET44" s="48">
        <v>34.773442752118818</v>
      </c>
      <c r="EU44" s="48">
        <v>2.0534240054348118</v>
      </c>
      <c r="EV44" s="48">
        <v>9.4999998807907118E-2</v>
      </c>
      <c r="EW44" s="48">
        <v>1.8522817793523285</v>
      </c>
      <c r="EX44" s="48">
        <v>1.4999999999997665E-2</v>
      </c>
      <c r="EY44" s="48">
        <v>67.340627758245077</v>
      </c>
      <c r="EZ44" s="48">
        <v>57.331353331009943</v>
      </c>
    </row>
    <row r="45" spans="2:156" x14ac:dyDescent="0.25">
      <c r="B45" s="39">
        <v>46874</v>
      </c>
      <c r="C45" s="48">
        <v>23.731008284547258</v>
      </c>
      <c r="D45" s="48">
        <v>27.076300475593598</v>
      </c>
      <c r="E45" s="48">
        <v>33.315462279549465</v>
      </c>
      <c r="F45" s="48">
        <v>33.315462279549465</v>
      </c>
      <c r="G45" s="48">
        <v>28.134301526597394</v>
      </c>
      <c r="H45" s="48">
        <v>15.329582058470805</v>
      </c>
      <c r="I45" s="48">
        <v>39.20893640812811</v>
      </c>
      <c r="J45" s="48">
        <v>158.67291188349861</v>
      </c>
      <c r="K45" s="48">
        <v>159.97779603505228</v>
      </c>
      <c r="L45" s="48">
        <v>24.847760259187595</v>
      </c>
      <c r="M45" s="48">
        <v>35.75311459878219</v>
      </c>
      <c r="N45" s="48">
        <v>24.48781602657694</v>
      </c>
      <c r="O45" s="48">
        <v>23.670801798054125</v>
      </c>
      <c r="P45" s="48">
        <v>23.670801798054125</v>
      </c>
      <c r="Q45" s="48">
        <v>2.7742886053597471</v>
      </c>
      <c r="R45" s="48">
        <v>3.000000000000004</v>
      </c>
      <c r="S45" s="48">
        <v>4.3000000000000069</v>
      </c>
      <c r="T45" s="48">
        <v>4.4500000000000011</v>
      </c>
      <c r="U45" s="48">
        <v>-12.227080531311838</v>
      </c>
      <c r="V45" s="48">
        <v>-7.3847099613406897</v>
      </c>
      <c r="W45" s="48">
        <v>4.8916481005134536E-2</v>
      </c>
      <c r="X45" s="48">
        <v>1133.6039653120374</v>
      </c>
      <c r="Y45" s="48">
        <v>1.9126636500573038</v>
      </c>
      <c r="Z45" s="48">
        <v>1.8370392010622298</v>
      </c>
      <c r="AA45" s="48">
        <v>1.2520246028493025</v>
      </c>
      <c r="AB45" s="48">
        <v>1.2520246028493025</v>
      </c>
      <c r="AC45" s="48">
        <v>1.1016349557253571</v>
      </c>
      <c r="AD45" s="48">
        <v>1.1016349557253571</v>
      </c>
      <c r="AE45" s="48">
        <v>22.53488898760882</v>
      </c>
      <c r="AF45" s="48">
        <v>26.53488898760882</v>
      </c>
      <c r="AG45" s="48">
        <v>0.15570108709345193</v>
      </c>
      <c r="AH45" s="48">
        <v>-67.34647465906616</v>
      </c>
      <c r="AI45" s="48">
        <v>3.535249134855643</v>
      </c>
      <c r="AJ45" s="48">
        <v>3.1270392010622299</v>
      </c>
      <c r="AK45" s="48">
        <v>53.315928285678567</v>
      </c>
      <c r="AL45" s="48">
        <v>1.8570392010622299</v>
      </c>
      <c r="AM45" s="48">
        <v>-0.20664835714285942</v>
      </c>
      <c r="AN45" s="48">
        <v>-4.6208333573303922E-2</v>
      </c>
      <c r="AO45" s="48">
        <v>-0.25398452249999914</v>
      </c>
      <c r="AP45" s="48">
        <v>-0.25338928400091859</v>
      </c>
      <c r="AQ45" s="48">
        <v>-1.0380000114440917</v>
      </c>
      <c r="AR45" s="48">
        <v>16.694868225000004</v>
      </c>
      <c r="AS45" s="48">
        <v>-0.1744458900131608</v>
      </c>
      <c r="AT45" s="48">
        <v>26.835387505666631</v>
      </c>
      <c r="AU45" s="48">
        <v>9.3698465773734516E-2</v>
      </c>
      <c r="AV45" s="48">
        <v>-5.9040299900372968E-2</v>
      </c>
      <c r="AW45" s="48">
        <v>-0.20223228499999968</v>
      </c>
      <c r="AX45" s="48">
        <v>3.4895206728079664E-2</v>
      </c>
      <c r="AY45" s="48">
        <v>1.8120294707798117</v>
      </c>
      <c r="AZ45" s="48">
        <v>-12.466252535968749</v>
      </c>
      <c r="BA45" s="48">
        <v>1.9298850715355487</v>
      </c>
      <c r="BB45" s="48">
        <v>-0.10818038517998696</v>
      </c>
      <c r="BC45" s="48">
        <v>8.05095594285714</v>
      </c>
      <c r="BD45" s="48">
        <v>66.947077467693859</v>
      </c>
      <c r="BE45" s="48">
        <v>425.11389218427416</v>
      </c>
      <c r="BF45" s="48">
        <v>-1.0380000114440917</v>
      </c>
      <c r="BG45" s="48">
        <v>1.6319669714285585</v>
      </c>
      <c r="BH45" s="48">
        <v>1.3675118548579426</v>
      </c>
      <c r="BI45" s="48">
        <v>11.824242857142863</v>
      </c>
      <c r="BJ45" s="48">
        <v>8.6798691394902416</v>
      </c>
      <c r="BK45" s="48">
        <v>196.45173089666602</v>
      </c>
      <c r="BL45" s="48">
        <v>-0.13818038517998696</v>
      </c>
      <c r="BM45" s="48">
        <v>53.097706965872405</v>
      </c>
      <c r="BN45" s="48">
        <v>1.9647802782636283</v>
      </c>
      <c r="BO45" s="48">
        <v>-3.0130342884301272E-2</v>
      </c>
      <c r="BP45" s="48">
        <v>-0.21164835714285943</v>
      </c>
      <c r="BQ45" s="48">
        <v>86.42683059278221</v>
      </c>
      <c r="BR45" s="48">
        <v>1.8873059042857143</v>
      </c>
      <c r="BS45" s="48">
        <v>-6.9391232142857182E-2</v>
      </c>
      <c r="BT45" s="48">
        <v>-0.21164835714285943</v>
      </c>
      <c r="BU45" s="48">
        <v>1.5721643909732126</v>
      </c>
      <c r="BV45" s="48">
        <v>0</v>
      </c>
      <c r="BW45" s="48">
        <v>1.7470392010622298</v>
      </c>
      <c r="BX45" s="48">
        <v>2.0583623512495186</v>
      </c>
      <c r="BY45" s="48">
        <v>4.2499999999999973</v>
      </c>
      <c r="BZ45" s="48">
        <v>3.7399999999999936</v>
      </c>
      <c r="CA45" s="48">
        <v>1.8647802782636282</v>
      </c>
      <c r="CB45" s="48">
        <v>0</v>
      </c>
      <c r="CC45" s="48">
        <v>3.7399999999999971</v>
      </c>
      <c r="CD45" s="48">
        <v>4.1499999999999915</v>
      </c>
      <c r="CE45" s="48">
        <v>35.300697322571146</v>
      </c>
      <c r="CF45" s="48">
        <v>35.100097322571152</v>
      </c>
      <c r="CG45" s="48">
        <v>351.00097322571145</v>
      </c>
      <c r="CH45" s="48">
        <v>205.96006829984594</v>
      </c>
      <c r="CI45" s="48">
        <v>35.798627811372477</v>
      </c>
      <c r="CJ45" s="48">
        <v>15.829582058470805</v>
      </c>
      <c r="CK45" s="48">
        <v>4.2175725251716312</v>
      </c>
      <c r="CL45" s="48">
        <v>-6.9646004569936357</v>
      </c>
      <c r="CM45" s="48">
        <v>58.613002378863257</v>
      </c>
      <c r="CN45" s="48">
        <v>3.6268787238001821</v>
      </c>
      <c r="CO45" s="48">
        <v>3.2175725251716307</v>
      </c>
      <c r="CP45" s="48">
        <v>56.988369973598154</v>
      </c>
      <c r="CQ45" s="48">
        <v>4.4999999999999991</v>
      </c>
      <c r="CR45" s="48">
        <v>1.5000000000000086E-2</v>
      </c>
      <c r="CS45" s="48">
        <v>-0.12570108709345193</v>
      </c>
      <c r="CT45" s="48">
        <v>1.9470392010622299</v>
      </c>
      <c r="CU45" s="48">
        <v>2.0899793006767484</v>
      </c>
      <c r="CV45" s="48">
        <v>1.1656608642955022</v>
      </c>
      <c r="CW45" s="48">
        <v>-10.500000000000057</v>
      </c>
      <c r="CX45" s="48">
        <v>1.99703920106223</v>
      </c>
      <c r="CY45" s="48">
        <v>-0.21219090749999925</v>
      </c>
      <c r="CZ45" s="48">
        <v>2.109224597010559</v>
      </c>
      <c r="DA45" s="48">
        <v>-3.4570732237112884</v>
      </c>
      <c r="DB45" s="48">
        <v>23.910450135389439</v>
      </c>
      <c r="DC45" s="48">
        <v>53.386334478671152</v>
      </c>
      <c r="DD45" s="48">
        <v>0.15210770142857127</v>
      </c>
      <c r="DE45" s="48">
        <v>432.83399131945367</v>
      </c>
      <c r="DF45" s="48">
        <v>57.096699514030426</v>
      </c>
      <c r="DG45" s="48">
        <v>432.4339913194537</v>
      </c>
      <c r="DH45" s="48">
        <v>1.8811312023651945</v>
      </c>
      <c r="DI45" s="48">
        <v>23.910393490753403</v>
      </c>
      <c r="DJ45" s="48">
        <v>4.6372495135423648</v>
      </c>
      <c r="DK45" s="48">
        <v>-4.9183327147914566</v>
      </c>
      <c r="DL45" s="48">
        <v>-5.601473538990584E-3</v>
      </c>
      <c r="DM45" s="48">
        <v>1.6211559811235774</v>
      </c>
      <c r="DN45" s="48">
        <v>292.66248668561656</v>
      </c>
      <c r="DO45" s="48">
        <v>4.4999999999999991</v>
      </c>
      <c r="DP45" s="48">
        <v>0.18214439924426307</v>
      </c>
      <c r="DQ45" s="48">
        <v>617.16583792404469</v>
      </c>
      <c r="DR45" s="48">
        <v>27.874447751760009</v>
      </c>
      <c r="DS45" s="48">
        <v>1.8999999389052374E-2</v>
      </c>
      <c r="DT45" s="48">
        <v>0.15669949372815206</v>
      </c>
      <c r="DU45" s="48">
        <v>-115.41966118013869</v>
      </c>
      <c r="DV45" s="48">
        <v>0.27742407402570379</v>
      </c>
      <c r="DW45" s="48">
        <v>18.387575870899688</v>
      </c>
      <c r="DX45" s="48">
        <v>27.699400620560628</v>
      </c>
      <c r="DY45" s="48">
        <v>0.11218539594832899</v>
      </c>
      <c r="DZ45" s="48">
        <v>0.20218539594832899</v>
      </c>
      <c r="EA45" s="48">
        <v>22.310186293612151</v>
      </c>
      <c r="EB45" s="48">
        <v>0.15192298889378553</v>
      </c>
      <c r="EC45" s="48">
        <v>0.15192298889378553</v>
      </c>
      <c r="ED45" s="48">
        <v>2.1120294707798117</v>
      </c>
      <c r="EE45" s="48">
        <v>2.1120294707798117E-2</v>
      </c>
      <c r="EF45" s="48">
        <v>-0.10560147353899059</v>
      </c>
      <c r="EG45" s="48">
        <v>-9.5601473538990595E-2</v>
      </c>
      <c r="EH45" s="48">
        <v>-1.0835189948654677E-3</v>
      </c>
      <c r="EI45" s="48">
        <v>2.0505964500000005</v>
      </c>
      <c r="EJ45" s="48">
        <v>-3.1074999999999988E-2</v>
      </c>
      <c r="EK45" s="48">
        <v>8.8924999999999796E-2</v>
      </c>
      <c r="EL45" s="48">
        <v>28.394300492744684</v>
      </c>
      <c r="EM45" s="48">
        <v>28.401047747216378</v>
      </c>
      <c r="EN45" s="48">
        <v>-1.3249228458529949</v>
      </c>
      <c r="EO45" s="48">
        <v>15.532600396520722</v>
      </c>
      <c r="EP45" s="48">
        <v>67.006749252960503</v>
      </c>
      <c r="EQ45" s="48">
        <v>30.136209809846083</v>
      </c>
      <c r="ER45" s="48">
        <v>-5.2500000000000074E-2</v>
      </c>
      <c r="ES45" s="48">
        <v>1.96703920106223</v>
      </c>
      <c r="ET45" s="48">
        <v>34.570732237112885</v>
      </c>
      <c r="EU45" s="48">
        <v>2.0347802782636282</v>
      </c>
      <c r="EV45" s="48">
        <v>9.4999998807907118E-2</v>
      </c>
      <c r="EW45" s="48">
        <v>1.8498850715355486</v>
      </c>
      <c r="EX45" s="48">
        <v>1.4999999999997665E-2</v>
      </c>
      <c r="EY45" s="48">
        <v>67.569573763674967</v>
      </c>
      <c r="EZ45" s="48">
        <v>57.555583005316699</v>
      </c>
    </row>
    <row r="46" spans="2:156" x14ac:dyDescent="0.25">
      <c r="B46" s="39">
        <v>46905</v>
      </c>
      <c r="C46" s="48">
        <v>23.517483210580433</v>
      </c>
      <c r="D46" s="48">
        <v>27.087100327114246</v>
      </c>
      <c r="E46" s="48">
        <v>33.130563295815463</v>
      </c>
      <c r="F46" s="48">
        <v>33.130563295815463</v>
      </c>
      <c r="G46" s="48">
        <v>28.139059237268462</v>
      </c>
      <c r="H46" s="48">
        <v>15.03476353543167</v>
      </c>
      <c r="I46" s="48">
        <v>39.135279122014367</v>
      </c>
      <c r="J46" s="48">
        <v>159.01855738967305</v>
      </c>
      <c r="K46" s="48">
        <v>158.99950606485592</v>
      </c>
      <c r="L46" s="48">
        <v>24.844509334934074</v>
      </c>
      <c r="M46" s="48">
        <v>35.831837193613843</v>
      </c>
      <c r="N46" s="48">
        <v>24.477288563042578</v>
      </c>
      <c r="O46" s="48">
        <v>23.742242849758512</v>
      </c>
      <c r="P46" s="48">
        <v>23.742242849758512</v>
      </c>
      <c r="Q46" s="48">
        <v>2.7740094226824765</v>
      </c>
      <c r="R46" s="48">
        <v>3.000000000000004</v>
      </c>
      <c r="S46" s="48">
        <v>4.3000000000000069</v>
      </c>
      <c r="T46" s="48">
        <v>4.4500000000000011</v>
      </c>
      <c r="U46" s="48">
        <v>-12.260488778996017</v>
      </c>
      <c r="V46" s="48">
        <v>-7.4287342180354505</v>
      </c>
      <c r="W46" s="48">
        <v>4.4382130947198915E-2</v>
      </c>
      <c r="X46" s="48">
        <v>1133.6039653120374</v>
      </c>
      <c r="Y46" s="48">
        <v>1.8965332610421322</v>
      </c>
      <c r="Z46" s="48">
        <v>1.8328823949927893</v>
      </c>
      <c r="AA46" s="48">
        <v>1.2520246028493025</v>
      </c>
      <c r="AB46" s="48">
        <v>1.2520246028493025</v>
      </c>
      <c r="AC46" s="48">
        <v>1.1016062210944524</v>
      </c>
      <c r="AD46" s="48">
        <v>1.1016062210944524</v>
      </c>
      <c r="AE46" s="48">
        <v>22.51419527372942</v>
      </c>
      <c r="AF46" s="48">
        <v>26.51419527372942</v>
      </c>
      <c r="AG46" s="48">
        <v>0.15556634574815226</v>
      </c>
      <c r="AH46" s="48">
        <v>-67.302176350913868</v>
      </c>
      <c r="AI46" s="48">
        <v>3.5388203938011777</v>
      </c>
      <c r="AJ46" s="48">
        <v>3.1228823949927893</v>
      </c>
      <c r="AK46" s="48">
        <v>53.312434136360061</v>
      </c>
      <c r="AL46" s="48">
        <v>1.8528823949927893</v>
      </c>
      <c r="AM46" s="48">
        <v>-0.21479571428571667</v>
      </c>
      <c r="AN46" s="48">
        <v>-4.6208333573303922E-2</v>
      </c>
      <c r="AO46" s="48">
        <v>-0.24408422999999918</v>
      </c>
      <c r="AP46" s="48">
        <v>-0.24522728419415685</v>
      </c>
      <c r="AQ46" s="48">
        <v>-1.0620037617087363</v>
      </c>
      <c r="AR46" s="48">
        <v>17.121310425000004</v>
      </c>
      <c r="AS46" s="48">
        <v>-0.16526009194000404</v>
      </c>
      <c r="AT46" s="48">
        <v>26.813851884881245</v>
      </c>
      <c r="AU46" s="48">
        <v>8.0589445405717094E-2</v>
      </c>
      <c r="AV46" s="48">
        <v>-6.5776189900372928E-2</v>
      </c>
      <c r="AW46" s="48">
        <v>-0.1874417199999997</v>
      </c>
      <c r="AX46" s="48">
        <v>1.834601214313869E-2</v>
      </c>
      <c r="AY46" s="48">
        <v>1.8156406567953709</v>
      </c>
      <c r="AZ46" s="48">
        <v>-12.578213765164</v>
      </c>
      <c r="BA46" s="48">
        <v>1.9392146867710562</v>
      </c>
      <c r="BB46" s="48">
        <v>-0.10325992391388721</v>
      </c>
      <c r="BC46" s="48">
        <v>7.9588672285714255</v>
      </c>
      <c r="BD46" s="48">
        <v>66.944578753430974</v>
      </c>
      <c r="BE46" s="48">
        <v>425.09802535056116</v>
      </c>
      <c r="BF46" s="48">
        <v>-1.0620037617087363</v>
      </c>
      <c r="BG46" s="48">
        <v>1.6020354285714158</v>
      </c>
      <c r="BH46" s="48">
        <v>1.3465363097163481</v>
      </c>
      <c r="BI46" s="48">
        <v>11.727303214285721</v>
      </c>
      <c r="BJ46" s="48">
        <v>8.5467331916651865</v>
      </c>
      <c r="BK46" s="48">
        <v>196.51891932516492</v>
      </c>
      <c r="BL46" s="48">
        <v>-0.13325992391388719</v>
      </c>
      <c r="BM46" s="48">
        <v>53.015202171958769</v>
      </c>
      <c r="BN46" s="48">
        <v>1.9575606989141949</v>
      </c>
      <c r="BO46" s="48">
        <v>-3.1016948407063365E-2</v>
      </c>
      <c r="BP46" s="48">
        <v>-0.21979571428571668</v>
      </c>
      <c r="BQ46" s="48">
        <v>86.177737163325773</v>
      </c>
      <c r="BR46" s="48">
        <v>1.8912664742857141</v>
      </c>
      <c r="BS46" s="48">
        <v>-5.9607464285714312E-2</v>
      </c>
      <c r="BT46" s="48">
        <v>-0.21979571428571668</v>
      </c>
      <c r="BU46" s="48">
        <v>1.5791200517508961</v>
      </c>
      <c r="BV46" s="48">
        <v>-4.7128286518436282E-3</v>
      </c>
      <c r="BW46" s="48">
        <v>1.7428823949927892</v>
      </c>
      <c r="BX46" s="48">
        <v>2.062286119988753</v>
      </c>
      <c r="BY46" s="48">
        <v>4.2499999999999973</v>
      </c>
      <c r="BZ46" s="48">
        <v>3.7399999999999936</v>
      </c>
      <c r="CA46" s="48">
        <v>1.8575606989141948</v>
      </c>
      <c r="CB46" s="48">
        <v>-4.6632199291926678E-3</v>
      </c>
      <c r="CC46" s="48">
        <v>3.7399999999999971</v>
      </c>
      <c r="CD46" s="48">
        <v>4.1499999999999915</v>
      </c>
      <c r="CE46" s="48">
        <v>35.247904654591238</v>
      </c>
      <c r="CF46" s="48">
        <v>35.04760465459124</v>
      </c>
      <c r="CG46" s="48">
        <v>350.47604654591237</v>
      </c>
      <c r="CH46" s="48">
        <v>205.83651696913219</v>
      </c>
      <c r="CI46" s="48">
        <v>35.748654654591228</v>
      </c>
      <c r="CJ46" s="48">
        <v>15.53476353543167</v>
      </c>
      <c r="CK46" s="48">
        <v>4.2175725251716312</v>
      </c>
      <c r="CL46" s="48">
        <v>-6.8272351970010057</v>
      </c>
      <c r="CM46" s="48">
        <v>58.708548182921959</v>
      </c>
      <c r="CN46" s="48">
        <v>3.4518617750644682</v>
      </c>
      <c r="CO46" s="48">
        <v>3.2175725251716307</v>
      </c>
      <c r="CP46" s="48">
        <v>56.892230022268279</v>
      </c>
      <c r="CQ46" s="48">
        <v>4.4999999999999991</v>
      </c>
      <c r="CR46" s="48">
        <v>1.5000000000000086E-2</v>
      </c>
      <c r="CS46" s="48">
        <v>-0.12556634574815226</v>
      </c>
      <c r="CT46" s="48">
        <v>1.9428823949927894</v>
      </c>
      <c r="CU46" s="48">
        <v>2.0901238857423468</v>
      </c>
      <c r="CV46" s="48">
        <v>1.1656608642955022</v>
      </c>
      <c r="CW46" s="48">
        <v>-10.500000000000057</v>
      </c>
      <c r="CX46" s="48">
        <v>1.9928823949927894</v>
      </c>
      <c r="CY46" s="48">
        <v>-0.22035914999999923</v>
      </c>
      <c r="CZ46" s="48">
        <v>2.1119898338364376</v>
      </c>
      <c r="DA46" s="48">
        <v>-3.447109486533031</v>
      </c>
      <c r="DB46" s="48">
        <v>24.037527305609885</v>
      </c>
      <c r="DC46" s="48">
        <v>53.439169277026728</v>
      </c>
      <c r="DD46" s="48">
        <v>0.15673814357142843</v>
      </c>
      <c r="DE46" s="48">
        <v>432.81783634288894</v>
      </c>
      <c r="DF46" s="48">
        <v>56.845691791976861</v>
      </c>
      <c r="DG46" s="48">
        <v>432.41783634288896</v>
      </c>
      <c r="DH46" s="48">
        <v>1.9889126379616209</v>
      </c>
      <c r="DI46" s="48">
        <v>24.037470359923891</v>
      </c>
      <c r="DJ46" s="48">
        <v>4.6387299932041124</v>
      </c>
      <c r="DK46" s="48">
        <v>-4.9180103835584434</v>
      </c>
      <c r="DL46" s="48">
        <v>-5.7820328397685528E-3</v>
      </c>
      <c r="DM46" s="48">
        <v>1.6209048942153266</v>
      </c>
      <c r="DN46" s="48">
        <v>292.2826172049385</v>
      </c>
      <c r="DO46" s="48">
        <v>4.4999999999999991</v>
      </c>
      <c r="DP46" s="48">
        <v>0.1764259700243147</v>
      </c>
      <c r="DQ46" s="48">
        <v>616.42868642837118</v>
      </c>
      <c r="DR46" s="48">
        <v>28.008746607830258</v>
      </c>
      <c r="DS46" s="48">
        <v>1.8999999389052374E-2</v>
      </c>
      <c r="DT46" s="48">
        <v>0.16019453371571615</v>
      </c>
      <c r="DU46" s="48">
        <v>-117.66570739442439</v>
      </c>
      <c r="DV46" s="48">
        <v>0.26398773925074509</v>
      </c>
      <c r="DW46" s="48">
        <v>17.984181229441674</v>
      </c>
      <c r="DX46" s="48">
        <v>26.210284368741512</v>
      </c>
      <c r="DY46" s="48">
        <v>0.11910743884364816</v>
      </c>
      <c r="DZ46" s="48">
        <v>0.20910743884364816</v>
      </c>
      <c r="EA46" s="48">
        <v>21.910742132207993</v>
      </c>
      <c r="EB46" s="48">
        <v>0.15191902619181324</v>
      </c>
      <c r="EC46" s="48">
        <v>0.15191902619181324</v>
      </c>
      <c r="ED46" s="48">
        <v>2.1156406567953709</v>
      </c>
      <c r="EE46" s="48">
        <v>2.1156406567953711E-2</v>
      </c>
      <c r="EF46" s="48">
        <v>-0.10578203283976856</v>
      </c>
      <c r="EG46" s="48">
        <v>-9.5782032839768563E-2</v>
      </c>
      <c r="EH46" s="48">
        <v>-5.6178690528010857E-3</v>
      </c>
      <c r="EI46" s="48">
        <v>2.0429948000000002</v>
      </c>
      <c r="EJ46" s="48">
        <v>-3.1074999999999988E-2</v>
      </c>
      <c r="EK46" s="48">
        <v>8.8924999999999796E-2</v>
      </c>
      <c r="EL46" s="48">
        <v>28.393429441074325</v>
      </c>
      <c r="EM46" s="48">
        <v>28.388828050857349</v>
      </c>
      <c r="EN46" s="48">
        <v>-1.3250145042041177</v>
      </c>
      <c r="EO46" s="48">
        <v>15.683064048776199</v>
      </c>
      <c r="EP46" s="48">
        <v>67.267874779543163</v>
      </c>
      <c r="EQ46" s="48">
        <v>30.294548994458793</v>
      </c>
      <c r="ER46" s="48">
        <v>-5.2500000000000074E-2</v>
      </c>
      <c r="ES46" s="48">
        <v>1.9628823949927894</v>
      </c>
      <c r="ET46" s="48">
        <v>34.471094865330308</v>
      </c>
      <c r="EU46" s="48">
        <v>2.0275606989141948</v>
      </c>
      <c r="EV46" s="48">
        <v>9.4999998807907118E-2</v>
      </c>
      <c r="EW46" s="48">
        <v>1.8592146867710562</v>
      </c>
      <c r="EX46" s="48">
        <v>1.4999999999997665E-2</v>
      </c>
      <c r="EY46" s="48">
        <v>67.798747399984833</v>
      </c>
      <c r="EZ46" s="48">
        <v>57.785811737935759</v>
      </c>
    </row>
    <row r="47" spans="2:156" x14ac:dyDescent="0.25">
      <c r="B47" s="39">
        <v>46935</v>
      </c>
      <c r="C47" s="48">
        <v>23.307392143974184</v>
      </c>
      <c r="D47" s="48">
        <v>27.099861786405445</v>
      </c>
      <c r="E47" s="48">
        <v>32.972163407402057</v>
      </c>
      <c r="F47" s="48">
        <v>32.972163407402057</v>
      </c>
      <c r="G47" s="48">
        <v>28.135337365989155</v>
      </c>
      <c r="H47" s="48">
        <v>14.768968597562189</v>
      </c>
      <c r="I47" s="48">
        <v>38.999594647594307</v>
      </c>
      <c r="J47" s="48">
        <v>158.38331911465147</v>
      </c>
      <c r="K47" s="48">
        <v>158.1408113042273</v>
      </c>
      <c r="L47" s="48">
        <v>24.843702877643437</v>
      </c>
      <c r="M47" s="48">
        <v>35.902554067185697</v>
      </c>
      <c r="N47" s="48">
        <v>24.464275577841523</v>
      </c>
      <c r="O47" s="48">
        <v>23.811302533072755</v>
      </c>
      <c r="P47" s="48">
        <v>23.811302533072755</v>
      </c>
      <c r="Q47" s="48">
        <v>2.7737351582704086</v>
      </c>
      <c r="R47" s="48">
        <v>3.000000000000004</v>
      </c>
      <c r="S47" s="48">
        <v>4.3000000000000069</v>
      </c>
      <c r="T47" s="48">
        <v>4.4500000000000011</v>
      </c>
      <c r="U47" s="48">
        <v>-12.296398522019953</v>
      </c>
      <c r="V47" s="48">
        <v>-7.5286057969331708</v>
      </c>
      <c r="W47" s="48">
        <v>5.7984468620996668E-2</v>
      </c>
      <c r="X47" s="48">
        <v>1120.4173261256396</v>
      </c>
      <c r="Y47" s="48">
        <v>1.8746986399864223</v>
      </c>
      <c r="Z47" s="48">
        <v>1.823040392955718</v>
      </c>
      <c r="AA47" s="48">
        <v>1.2520246028493025</v>
      </c>
      <c r="AB47" s="48">
        <v>1.2520246028493025</v>
      </c>
      <c r="AC47" s="48">
        <v>1.1015793633215827</v>
      </c>
      <c r="AD47" s="48">
        <v>1.1015793633215827</v>
      </c>
      <c r="AE47" s="48">
        <v>22.569653853697627</v>
      </c>
      <c r="AF47" s="48">
        <v>26.569653853697627</v>
      </c>
      <c r="AG47" s="48">
        <v>0.15606021194943887</v>
      </c>
      <c r="AH47" s="48">
        <v>-67.271702941529966</v>
      </c>
      <c r="AI47" s="48">
        <v>3.5448939395873884</v>
      </c>
      <c r="AJ47" s="48">
        <v>3.113040392955718</v>
      </c>
      <c r="AK47" s="48">
        <v>53.309039090185827</v>
      </c>
      <c r="AL47" s="48">
        <v>1.843040392955718</v>
      </c>
      <c r="AM47" s="48">
        <v>-0.19036771428571642</v>
      </c>
      <c r="AN47" s="48">
        <v>-4.6208333573303922E-2</v>
      </c>
      <c r="AO47" s="48">
        <v>-0.23418393749999922</v>
      </c>
      <c r="AP47" s="48">
        <v>-0.23365764946807208</v>
      </c>
      <c r="AQ47" s="48">
        <v>-1.081250011920929</v>
      </c>
      <c r="AR47" s="48">
        <v>17.420507775000004</v>
      </c>
      <c r="AS47" s="48">
        <v>-0.16067562024110746</v>
      </c>
      <c r="AT47" s="48">
        <v>26.823485927038583</v>
      </c>
      <c r="AU47" s="48">
        <v>8.0594890558941326E-2</v>
      </c>
      <c r="AV47" s="48">
        <v>-6.1287552400372952E-2</v>
      </c>
      <c r="AW47" s="48">
        <v>-0.17263825999999971</v>
      </c>
      <c r="AX47" s="48">
        <v>1.837592074960881E-2</v>
      </c>
      <c r="AY47" s="48">
        <v>1.8158817498970647</v>
      </c>
      <c r="AZ47" s="48">
        <v>-12.77066092717574</v>
      </c>
      <c r="BA47" s="48">
        <v>1.9452567380041337</v>
      </c>
      <c r="BB47" s="48">
        <v>-0.10084676535499545</v>
      </c>
      <c r="BC47" s="48">
        <v>7.9308402285714248</v>
      </c>
      <c r="BD47" s="48">
        <v>66.942150948050312</v>
      </c>
      <c r="BE47" s="48">
        <v>425.0826087881976</v>
      </c>
      <c r="BF47" s="48">
        <v>-1.081250011920929</v>
      </c>
      <c r="BG47" s="48">
        <v>1.5710182857142729</v>
      </c>
      <c r="BH47" s="48">
        <v>1.3255557745497351</v>
      </c>
      <c r="BI47" s="48">
        <v>11.727303214285721</v>
      </c>
      <c r="BJ47" s="48">
        <v>8.4135655711610191</v>
      </c>
      <c r="BK47" s="48">
        <v>196.09946426800062</v>
      </c>
      <c r="BL47" s="48">
        <v>-0.13084676535499545</v>
      </c>
      <c r="BM47" s="48">
        <v>52.864322215364034</v>
      </c>
      <c r="BN47" s="48">
        <v>1.9636326587537425</v>
      </c>
      <c r="BO47" s="48">
        <v>-2.8406004433390596E-2</v>
      </c>
      <c r="BP47" s="48">
        <v>-0.19536771428571642</v>
      </c>
      <c r="BQ47" s="48">
        <v>85.928643733869322</v>
      </c>
      <c r="BR47" s="48">
        <v>1.8974902271428573</v>
      </c>
      <c r="BS47" s="48">
        <v>-4.4826622857142881E-2</v>
      </c>
      <c r="BT47" s="48">
        <v>-0.19536771428571642</v>
      </c>
      <c r="BU47" s="48">
        <v>1.5645691579850391</v>
      </c>
      <c r="BV47" s="48">
        <v>9.4249167586445415E-3</v>
      </c>
      <c r="BW47" s="48">
        <v>1.7330403929557179</v>
      </c>
      <c r="BX47" s="48">
        <v>2.0680735251452531</v>
      </c>
      <c r="BY47" s="48">
        <v>4.2499999999999973</v>
      </c>
      <c r="BZ47" s="48">
        <v>3.7399999999999936</v>
      </c>
      <c r="CA47" s="48">
        <v>1.8636326587537424</v>
      </c>
      <c r="CB47" s="48">
        <v>9.325707108553594E-3</v>
      </c>
      <c r="CC47" s="48">
        <v>3.7399999999999971</v>
      </c>
      <c r="CD47" s="48">
        <v>4.1499999999999915</v>
      </c>
      <c r="CE47" s="48">
        <v>35.195111986611316</v>
      </c>
      <c r="CF47" s="48">
        <v>34.99511198661132</v>
      </c>
      <c r="CG47" s="48">
        <v>349.95111986611317</v>
      </c>
      <c r="CH47" s="48">
        <v>205.67178186151384</v>
      </c>
      <c r="CI47" s="48">
        <v>35.695111986611309</v>
      </c>
      <c r="CJ47" s="48">
        <v>15.268968597562189</v>
      </c>
      <c r="CK47" s="48">
        <v>4.2175725251716312</v>
      </c>
      <c r="CL47" s="48">
        <v>-6.8967068608769724</v>
      </c>
      <c r="CM47" s="48">
        <v>58.704809501034099</v>
      </c>
      <c r="CN47" s="48">
        <v>3.3271042759656901</v>
      </c>
      <c r="CO47" s="48">
        <v>3.2175725251716307</v>
      </c>
      <c r="CP47" s="48">
        <v>56.755977344772973</v>
      </c>
      <c r="CQ47" s="48">
        <v>4.4999999999999991</v>
      </c>
      <c r="CR47" s="48">
        <v>1.5000000000000086E-2</v>
      </c>
      <c r="CS47" s="48">
        <v>-0.12606021194943887</v>
      </c>
      <c r="CT47" s="48">
        <v>1.9330403929557181</v>
      </c>
      <c r="CU47" s="48">
        <v>2.0902651082654478</v>
      </c>
      <c r="CV47" s="48">
        <v>1.1656608642955022</v>
      </c>
      <c r="CW47" s="48">
        <v>-10.500000000000057</v>
      </c>
      <c r="CX47" s="48">
        <v>1.9830403929557181</v>
      </c>
      <c r="CY47" s="48">
        <v>-0.19586852999999932</v>
      </c>
      <c r="CZ47" s="48">
        <v>2.1154023879456658</v>
      </c>
      <c r="DA47" s="48">
        <v>-3.437145749354773</v>
      </c>
      <c r="DB47" s="48">
        <v>24.021098050053009</v>
      </c>
      <c r="DC47" s="48">
        <v>53.490894959383532</v>
      </c>
      <c r="DD47" s="48">
        <v>0.15895270285714269</v>
      </c>
      <c r="DE47" s="48">
        <v>432.80213981463396</v>
      </c>
      <c r="DF47" s="48">
        <v>56.577794349141982</v>
      </c>
      <c r="DG47" s="48">
        <v>432.40213981463398</v>
      </c>
      <c r="DH47" s="48">
        <v>2.0318379354386709</v>
      </c>
      <c r="DI47" s="48">
        <v>24.021041143288457</v>
      </c>
      <c r="DJ47" s="48">
        <v>4.6400152134739487</v>
      </c>
      <c r="DK47" s="48">
        <v>-4.917697194475859</v>
      </c>
      <c r="DL47" s="48">
        <v>-5.794087494853245E-3</v>
      </c>
      <c r="DM47" s="48">
        <v>1.6204226923271332</v>
      </c>
      <c r="DN47" s="48">
        <v>291.93196845354339</v>
      </c>
      <c r="DO47" s="48">
        <v>4.4999999999999991</v>
      </c>
      <c r="DP47" s="48">
        <v>0.17062501189293111</v>
      </c>
      <c r="DQ47" s="48">
        <v>616.93890104638626</v>
      </c>
      <c r="DR47" s="48">
        <v>28.00633994557279</v>
      </c>
      <c r="DS47" s="48">
        <v>1.8999999389052374E-2</v>
      </c>
      <c r="DT47" s="48">
        <v>0.15849382229319614</v>
      </c>
      <c r="DU47" s="48">
        <v>-116.66362523728154</v>
      </c>
      <c r="DV47" s="48">
        <v>0.27876213226055446</v>
      </c>
      <c r="DW47" s="48">
        <v>17.329693733400262</v>
      </c>
      <c r="DX47" s="48">
        <v>25.036099514171681</v>
      </c>
      <c r="DY47" s="48">
        <v>0.13236199498994772</v>
      </c>
      <c r="DZ47" s="48">
        <v>0.22236199498994771</v>
      </c>
      <c r="EA47" s="48">
        <v>21.291610184515754</v>
      </c>
      <c r="EB47" s="48">
        <v>0.15191532232139029</v>
      </c>
      <c r="EC47" s="48">
        <v>0.15191532232139029</v>
      </c>
      <c r="ED47" s="48">
        <v>2.1158817498970648</v>
      </c>
      <c r="EE47" s="48">
        <v>2.1158817498970649E-2</v>
      </c>
      <c r="EF47" s="48">
        <v>-0.10579408749485325</v>
      </c>
      <c r="EG47" s="48">
        <v>-9.5794087494853256E-2</v>
      </c>
      <c r="EH47" s="48">
        <v>7.9844686209966636E-3</v>
      </c>
      <c r="EI47" s="48">
        <v>2.0491583000000002</v>
      </c>
      <c r="EJ47" s="48">
        <v>-3.1074999999999988E-2</v>
      </c>
      <c r="EK47" s="48">
        <v>8.8924999999999796E-2</v>
      </c>
      <c r="EL47" s="48">
        <v>28.386841193007676</v>
      </c>
      <c r="EM47" s="48">
        <v>28.376560743600763</v>
      </c>
      <c r="EN47" s="48">
        <v>-1.3251040309028483</v>
      </c>
      <c r="EO47" s="48">
        <v>15.824024733520805</v>
      </c>
      <c r="EP47" s="48">
        <v>67.515426774799906</v>
      </c>
      <c r="EQ47" s="48">
        <v>30.446798210432551</v>
      </c>
      <c r="ER47" s="48">
        <v>-5.2500000000000074E-2</v>
      </c>
      <c r="ES47" s="48">
        <v>1.9530403929557181</v>
      </c>
      <c r="ET47" s="48">
        <v>34.37145749354773</v>
      </c>
      <c r="EU47" s="48">
        <v>2.0336326587537426</v>
      </c>
      <c r="EV47" s="48">
        <v>9.4999998807907118E-2</v>
      </c>
      <c r="EW47" s="48">
        <v>1.8652567380041336</v>
      </c>
      <c r="EX47" s="48">
        <v>1.4999999999997665E-2</v>
      </c>
      <c r="EY47" s="48">
        <v>68.027842661703616</v>
      </c>
      <c r="EZ47" s="48">
        <v>58.010176845702979</v>
      </c>
    </row>
    <row r="48" spans="2:156" x14ac:dyDescent="0.25">
      <c r="B48" s="39">
        <v>46966</v>
      </c>
      <c r="C48" s="48">
        <v>23.091027798065607</v>
      </c>
      <c r="D48" s="48">
        <v>27.019038253088535</v>
      </c>
      <c r="E48" s="48">
        <v>32.823541984708228</v>
      </c>
      <c r="F48" s="48">
        <v>32.823541984708228</v>
      </c>
      <c r="G48" s="48">
        <v>28.117635595368437</v>
      </c>
      <c r="H48" s="48">
        <v>14.492480759893361</v>
      </c>
      <c r="I48" s="48">
        <v>38.66619851044787</v>
      </c>
      <c r="J48" s="48">
        <v>153.93429405508607</v>
      </c>
      <c r="K48" s="48">
        <v>157.43123914255344</v>
      </c>
      <c r="L48" s="48">
        <v>24.850422320346809</v>
      </c>
      <c r="M48" s="48">
        <v>35.961044140472765</v>
      </c>
      <c r="N48" s="48">
        <v>24.434217356660195</v>
      </c>
      <c r="O48" s="48">
        <v>23.882743584777142</v>
      </c>
      <c r="P48" s="48">
        <v>23.882743584777142</v>
      </c>
      <c r="Q48" s="48">
        <v>2.7734479843614781</v>
      </c>
      <c r="R48" s="48">
        <v>3.000000000000004</v>
      </c>
      <c r="S48" s="48">
        <v>4.3000000000000069</v>
      </c>
      <c r="T48" s="48">
        <v>4.4500000000000011</v>
      </c>
      <c r="U48" s="48">
        <v>-12.341685946464018</v>
      </c>
      <c r="V48" s="48">
        <v>-7.8680221660791778</v>
      </c>
      <c r="W48" s="48">
        <v>5.7984468620996668E-2</v>
      </c>
      <c r="X48" s="48">
        <v>1107.4541892983332</v>
      </c>
      <c r="Y48" s="48">
        <v>1.8449562498098062</v>
      </c>
      <c r="Z48" s="48">
        <v>1.8075230639155859</v>
      </c>
      <c r="AA48" s="48">
        <v>1.2520246028493025</v>
      </c>
      <c r="AB48" s="48">
        <v>1.2520246028493025</v>
      </c>
      <c r="AC48" s="48">
        <v>1.1015525177469558</v>
      </c>
      <c r="AD48" s="48">
        <v>1.1015525177469558</v>
      </c>
      <c r="AE48" s="48">
        <v>22.607305245850355</v>
      </c>
      <c r="AF48" s="48">
        <v>26.607305245850355</v>
      </c>
      <c r="AG48" s="48">
        <v>0.15635539896773179</v>
      </c>
      <c r="AH48" s="48">
        <v>-67.33961734532005</v>
      </c>
      <c r="AI48" s="48">
        <v>3.5476877657018737</v>
      </c>
      <c r="AJ48" s="48">
        <v>3.0975230639155855</v>
      </c>
      <c r="AK48" s="48">
        <v>53.305456973677231</v>
      </c>
      <c r="AL48" s="48">
        <v>1.8275230639155859</v>
      </c>
      <c r="AM48" s="48">
        <v>-0.12524514285714425</v>
      </c>
      <c r="AN48" s="48">
        <v>0.11018377140554321</v>
      </c>
      <c r="AO48" s="48">
        <v>-0.19460326499999933</v>
      </c>
      <c r="AP48" s="48">
        <v>-0.19415357040334519</v>
      </c>
      <c r="AQ48" s="48">
        <v>-1.081250011920929</v>
      </c>
      <c r="AR48" s="48">
        <v>17.499605925000004</v>
      </c>
      <c r="AS48" s="48">
        <v>-0.16296785609055572</v>
      </c>
      <c r="AT48" s="48">
        <v>26.961000809728983</v>
      </c>
      <c r="AU48" s="48">
        <v>8.6219736814238862E-2</v>
      </c>
      <c r="AV48" s="48">
        <v>-5.6798914900372977E-2</v>
      </c>
      <c r="AW48" s="48">
        <v>-0.11345020999999982</v>
      </c>
      <c r="AX48" s="48">
        <v>2.5755165235225252E-2</v>
      </c>
      <c r="AY48" s="48">
        <v>1.8154347864812357</v>
      </c>
      <c r="AZ48" s="48">
        <v>-12.662325727989133</v>
      </c>
      <c r="BA48" s="48">
        <v>1.9460101838419508</v>
      </c>
      <c r="BB48" s="48">
        <v>-0.10222798175427139</v>
      </c>
      <c r="BC48" s="48">
        <v>7.9300394571428532</v>
      </c>
      <c r="BD48" s="48">
        <v>66.939634434405676</v>
      </c>
      <c r="BE48" s="48">
        <v>425.06662892842365</v>
      </c>
      <c r="BF48" s="48">
        <v>-1.081250011920929</v>
      </c>
      <c r="BG48" s="48">
        <v>1.5300756571428451</v>
      </c>
      <c r="BH48" s="48">
        <v>1.3045759534108621</v>
      </c>
      <c r="BI48" s="48">
        <v>11.872114285714291</v>
      </c>
      <c r="BJ48" s="48">
        <v>8.2804024827326224</v>
      </c>
      <c r="BK48" s="48">
        <v>195.0711622346515</v>
      </c>
      <c r="BL48" s="48">
        <v>-0.13222798175427139</v>
      </c>
      <c r="BM48" s="48">
        <v>52.613190889644365</v>
      </c>
      <c r="BN48" s="48">
        <v>1.971765349077176</v>
      </c>
      <c r="BO48" s="48">
        <v>-2.5790249795300351E-2</v>
      </c>
      <c r="BP48" s="48">
        <v>-0.13024514285714425</v>
      </c>
      <c r="BQ48" s="48">
        <v>85.679550304412899</v>
      </c>
      <c r="BR48" s="48">
        <v>1.8810821514285714</v>
      </c>
      <c r="BS48" s="48">
        <v>-3.6221431428571448E-2</v>
      </c>
      <c r="BT48" s="48">
        <v>-0.13024514285714425</v>
      </c>
      <c r="BU48" s="48">
        <v>1.5688249408447541</v>
      </c>
      <c r="BV48" s="48">
        <v>9.4249167586445415E-3</v>
      </c>
      <c r="BW48" s="48">
        <v>1.7175230639155858</v>
      </c>
      <c r="BX48" s="48">
        <v>2.051596694781459</v>
      </c>
      <c r="BY48" s="48">
        <v>4.2499999999999973</v>
      </c>
      <c r="BZ48" s="48">
        <v>3.7399999999999936</v>
      </c>
      <c r="CA48" s="48">
        <v>1.871765349077176</v>
      </c>
      <c r="CB48" s="48">
        <v>9.325707108553594E-3</v>
      </c>
      <c r="CC48" s="48">
        <v>3.7399999999999971</v>
      </c>
      <c r="CD48" s="48">
        <v>4.1499999999999915</v>
      </c>
      <c r="CE48" s="48">
        <v>35.142319318631401</v>
      </c>
      <c r="CF48" s="48">
        <v>34.942619318631408</v>
      </c>
      <c r="CG48" s="48">
        <v>349.42619318631404</v>
      </c>
      <c r="CH48" s="48">
        <v>205.58941430770466</v>
      </c>
      <c r="CI48" s="48">
        <v>35.645138829830053</v>
      </c>
      <c r="CJ48" s="48">
        <v>14.992480759893361</v>
      </c>
      <c r="CK48" s="48">
        <v>4.2175725251716312</v>
      </c>
      <c r="CL48" s="48">
        <v>-7.1634719575510859</v>
      </c>
      <c r="CM48" s="48">
        <v>58.554726433315182</v>
      </c>
      <c r="CN48" s="48">
        <v>3.4051668254017828</v>
      </c>
      <c r="CO48" s="48">
        <v>3.2175725251716307</v>
      </c>
      <c r="CP48" s="48">
        <v>56.472691600156992</v>
      </c>
      <c r="CQ48" s="48">
        <v>4.4999999999999991</v>
      </c>
      <c r="CR48" s="48">
        <v>1.5000000000000086E-2</v>
      </c>
      <c r="CS48" s="48">
        <v>-0.12635539896773179</v>
      </c>
      <c r="CT48" s="48">
        <v>1.9175230639155858</v>
      </c>
      <c r="CU48" s="48">
        <v>2.0904122515284369</v>
      </c>
      <c r="CV48" s="48">
        <v>1.1656608642955022</v>
      </c>
      <c r="CW48" s="48">
        <v>-10.500000000000057</v>
      </c>
      <c r="CX48" s="48">
        <v>1.9675230639155858</v>
      </c>
      <c r="CY48" s="48">
        <v>-0.13057901999999955</v>
      </c>
      <c r="CZ48" s="48">
        <v>2.1155896742337048</v>
      </c>
      <c r="DA48" s="48">
        <v>-3.427182012176516</v>
      </c>
      <c r="DB48" s="48">
        <v>23.970549867840855</v>
      </c>
      <c r="DC48" s="48">
        <v>53.544909276062292</v>
      </c>
      <c r="DD48" s="48">
        <v>0.15751246499999982</v>
      </c>
      <c r="DE48" s="48">
        <v>432.78586975944671</v>
      </c>
      <c r="DF48" s="48">
        <v>56.292873956922818</v>
      </c>
      <c r="DG48" s="48">
        <v>432.38586975944673</v>
      </c>
      <c r="DH48" s="48">
        <v>1.9120214387547878</v>
      </c>
      <c r="DI48" s="48">
        <v>23.970493080826596</v>
      </c>
      <c r="DJ48" s="48">
        <v>4.6411673600009165</v>
      </c>
      <c r="DK48" s="48">
        <v>-4.9173667483713102</v>
      </c>
      <c r="DL48" s="48">
        <v>-5.7717393240617892E-3</v>
      </c>
      <c r="DM48" s="48">
        <v>1.6201320194682189</v>
      </c>
      <c r="DN48" s="48">
        <v>291.63976116071416</v>
      </c>
      <c r="DO48" s="48">
        <v>4.4999999999999991</v>
      </c>
      <c r="DP48" s="48">
        <v>0.16942460263928494</v>
      </c>
      <c r="DQ48" s="48">
        <v>617.70021075381862</v>
      </c>
      <c r="DR48" s="48">
        <v>27.975294372313133</v>
      </c>
      <c r="DS48" s="48">
        <v>1.8999999389052374E-2</v>
      </c>
      <c r="DT48" s="48">
        <v>0.15640303944349263</v>
      </c>
      <c r="DU48" s="48">
        <v>-115.41966118013869</v>
      </c>
      <c r="DV48" s="48">
        <v>0.61138110847384797</v>
      </c>
      <c r="DW48" s="48">
        <v>16.129454939690966</v>
      </c>
      <c r="DX48" s="48">
        <v>23.103934149161024</v>
      </c>
      <c r="DY48" s="48">
        <v>0.14806661031811896</v>
      </c>
      <c r="DZ48" s="48">
        <v>0.23806661031811896</v>
      </c>
      <c r="EA48" s="48">
        <v>20.091660021110709</v>
      </c>
      <c r="EB48" s="48">
        <v>0.15191162013318837</v>
      </c>
      <c r="EC48" s="48">
        <v>0.15191162013318837</v>
      </c>
      <c r="ED48" s="48">
        <v>2.1154347864812357</v>
      </c>
      <c r="EE48" s="48">
        <v>2.1154347864812358E-2</v>
      </c>
      <c r="EF48" s="48">
        <v>-0.10577173932406179</v>
      </c>
      <c r="EG48" s="48">
        <v>-9.57717393240618E-2</v>
      </c>
      <c r="EH48" s="48">
        <v>7.9844686209966636E-3</v>
      </c>
      <c r="EI48" s="48">
        <v>2.0573763000000005</v>
      </c>
      <c r="EJ48" s="48">
        <v>-3.1074999999999988E-2</v>
      </c>
      <c r="EK48" s="48">
        <v>8.8924999999999796E-2</v>
      </c>
      <c r="EL48" s="48">
        <v>28.351974531921918</v>
      </c>
      <c r="EM48" s="48">
        <v>28.358697280101548</v>
      </c>
      <c r="EN48" s="48">
        <v>-1.3251973109992996</v>
      </c>
      <c r="EO48" s="48">
        <v>15.972904557857804</v>
      </c>
      <c r="EP48" s="48">
        <v>67.76320353397027</v>
      </c>
      <c r="EQ48" s="48">
        <v>30.605137395045265</v>
      </c>
      <c r="ER48" s="48">
        <v>-6.7499250000000094E-2</v>
      </c>
      <c r="ES48" s="48">
        <v>1.9375230639155858</v>
      </c>
      <c r="ET48" s="48">
        <v>34.27182012176516</v>
      </c>
      <c r="EU48" s="48">
        <v>2.0417653490771759</v>
      </c>
      <c r="EV48" s="48">
        <v>9.4999998807907118E-2</v>
      </c>
      <c r="EW48" s="48">
        <v>1.8660101838419507</v>
      </c>
      <c r="EX48" s="48">
        <v>1.4999999999997665E-2</v>
      </c>
      <c r="EY48" s="48">
        <v>68.263965531133238</v>
      </c>
      <c r="EZ48" s="48">
        <v>58.240538689319152</v>
      </c>
    </row>
    <row r="49" spans="2:156" x14ac:dyDescent="0.25">
      <c r="B49" s="39">
        <v>46997</v>
      </c>
      <c r="C49" s="48">
        <v>22.874338502597134</v>
      </c>
      <c r="D49" s="48">
        <v>26.998151887109593</v>
      </c>
      <c r="E49" s="48">
        <v>32.694709412203025</v>
      </c>
      <c r="F49" s="48">
        <v>32.694709412203025</v>
      </c>
      <c r="G49" s="48">
        <v>28.09432201405475</v>
      </c>
      <c r="H49" s="48">
        <v>14.208355136653573</v>
      </c>
      <c r="I49" s="48">
        <v>38.263021786456839</v>
      </c>
      <c r="J49" s="48">
        <v>149.39730556703122</v>
      </c>
      <c r="K49" s="48">
        <v>156.80089020913547</v>
      </c>
      <c r="L49" s="48">
        <v>24.8571556310254</v>
      </c>
      <c r="M49" s="48">
        <v>36.016486854913794</v>
      </c>
      <c r="N49" s="48">
        <v>24.39683313742076</v>
      </c>
      <c r="O49" s="48">
        <v>23.956566004871679</v>
      </c>
      <c r="P49" s="48">
        <v>23.956566004871679</v>
      </c>
      <c r="Q49" s="48">
        <v>2.7731573989024501</v>
      </c>
      <c r="R49" s="48">
        <v>3.000000000000004</v>
      </c>
      <c r="S49" s="48">
        <v>4.3000000000000069</v>
      </c>
      <c r="T49" s="48">
        <v>4.4500000000000011</v>
      </c>
      <c r="U49" s="48">
        <v>-12.405499641162441</v>
      </c>
      <c r="V49" s="48">
        <v>-8.3711012127959563</v>
      </c>
      <c r="W49" s="48">
        <v>6.705316873686791E-2</v>
      </c>
      <c r="X49" s="48">
        <v>1095.3850619073928</v>
      </c>
      <c r="Y49" s="48">
        <v>1.7129837324151462</v>
      </c>
      <c r="Z49" s="48">
        <v>1.7767250018651723</v>
      </c>
      <c r="AA49" s="48">
        <v>1.2520246028493025</v>
      </c>
      <c r="AB49" s="48">
        <v>1.2520246028493025</v>
      </c>
      <c r="AC49" s="48">
        <v>1.1015265278148083</v>
      </c>
      <c r="AD49" s="48">
        <v>1.1015265278148083</v>
      </c>
      <c r="AE49" s="48">
        <v>22.65730600560553</v>
      </c>
      <c r="AF49" s="48">
        <v>26.65730600560553</v>
      </c>
      <c r="AG49" s="48">
        <v>0.15680593373869611</v>
      </c>
      <c r="AH49" s="48">
        <v>-67.210253638474029</v>
      </c>
      <c r="AI49" s="48">
        <v>3.5508157608669602</v>
      </c>
      <c r="AJ49" s="48">
        <v>3.0667250018651719</v>
      </c>
      <c r="AK49" s="48">
        <v>53.301837166473646</v>
      </c>
      <c r="AL49" s="48">
        <v>1.7967250018651724</v>
      </c>
      <c r="AM49" s="48">
        <v>5.3841928571429103E-2</v>
      </c>
      <c r="AN49" s="48">
        <v>-4.6208333573303922E-2</v>
      </c>
      <c r="AO49" s="48">
        <v>-0.10226202749999964</v>
      </c>
      <c r="AP49" s="48">
        <v>-0.10202499758452191</v>
      </c>
      <c r="AQ49" s="48">
        <v>-1.081250011920929</v>
      </c>
      <c r="AR49" s="48">
        <v>17.516801175000005</v>
      </c>
      <c r="AS49" s="48">
        <v>-0.16526009194000404</v>
      </c>
      <c r="AT49" s="48">
        <v>27.049306565275682</v>
      </c>
      <c r="AU49" s="48">
        <v>8.9975186905829813E-2</v>
      </c>
      <c r="AV49" s="48">
        <v>-5.4551662400372986E-2</v>
      </c>
      <c r="AW49" s="48">
        <v>2.4668134999999959E-2</v>
      </c>
      <c r="AX49" s="48">
        <v>3.0735737005956887E-2</v>
      </c>
      <c r="AY49" s="48">
        <v>1.8173016534251702</v>
      </c>
      <c r="AZ49" s="48">
        <v>-13.19620572754706</v>
      </c>
      <c r="BA49" s="48">
        <v>1.9459768947299612</v>
      </c>
      <c r="BB49" s="48">
        <v>-0.10850587384247878</v>
      </c>
      <c r="BC49" s="48">
        <v>7.9292386857142825</v>
      </c>
      <c r="BD49" s="48">
        <v>66.937112020867914</v>
      </c>
      <c r="BE49" s="48">
        <v>425.05061160433286</v>
      </c>
      <c r="BF49" s="48">
        <v>-1.081250011920929</v>
      </c>
      <c r="BG49" s="48">
        <v>1.4700574857142739</v>
      </c>
      <c r="BH49" s="48">
        <v>1.2836007183648037</v>
      </c>
      <c r="BI49" s="48">
        <v>12.160539642857149</v>
      </c>
      <c r="BJ49" s="48">
        <v>8.1472685031454777</v>
      </c>
      <c r="BK49" s="48">
        <v>192.73591301573001</v>
      </c>
      <c r="BL49" s="48">
        <v>-0.13850587384247878</v>
      </c>
      <c r="BM49" s="48">
        <v>52.240908313691271</v>
      </c>
      <c r="BN49" s="48">
        <v>1.976712631735918</v>
      </c>
      <c r="BO49" s="48">
        <v>-2.2673490006220307E-2</v>
      </c>
      <c r="BP49" s="48">
        <v>4.8841928571429105E-2</v>
      </c>
      <c r="BQ49" s="48">
        <v>85.181363445500011</v>
      </c>
      <c r="BR49" s="48">
        <v>1.8839111300000002</v>
      </c>
      <c r="BS49" s="48">
        <v>5.4680517142857168E-2</v>
      </c>
      <c r="BT49" s="48">
        <v>4.8841928571429105E-2</v>
      </c>
      <c r="BU49" s="48">
        <v>1.5563095723064047</v>
      </c>
      <c r="BV49" s="48">
        <v>1.8850574062331801E-2</v>
      </c>
      <c r="BW49" s="48">
        <v>1.6867250018651723</v>
      </c>
      <c r="BX49" s="48">
        <v>2.0542359067949643</v>
      </c>
      <c r="BY49" s="48">
        <v>4.2499999999999973</v>
      </c>
      <c r="BZ49" s="48">
        <v>3.7399999999999936</v>
      </c>
      <c r="CA49" s="48">
        <v>1.876712631735918</v>
      </c>
      <c r="CB49" s="48">
        <v>1.865214696693893E-2</v>
      </c>
      <c r="CC49" s="48">
        <v>3.7399999999999971</v>
      </c>
      <c r="CD49" s="48">
        <v>4.1499999999999915</v>
      </c>
      <c r="CE49" s="48">
        <v>35.089526650651479</v>
      </c>
      <c r="CF49" s="48">
        <v>34.890126650651489</v>
      </c>
      <c r="CG49" s="48">
        <v>348.90126650651484</v>
      </c>
      <c r="CH49" s="48">
        <v>205.56882241925237</v>
      </c>
      <c r="CI49" s="48">
        <v>35.591596161850134</v>
      </c>
      <c r="CJ49" s="48">
        <v>14.708355136653573</v>
      </c>
      <c r="CK49" s="48">
        <v>4.2175725251716312</v>
      </c>
      <c r="CL49" s="48">
        <v>-7.6806601066758278</v>
      </c>
      <c r="CM49" s="48">
        <v>58.258493250537747</v>
      </c>
      <c r="CN49" s="48">
        <v>3.4850116248250003</v>
      </c>
      <c r="CO49" s="48">
        <v>3.2175725251716307</v>
      </c>
      <c r="CP49" s="48">
        <v>56.09892822820995</v>
      </c>
      <c r="CQ49" s="48">
        <v>4.4999999999999991</v>
      </c>
      <c r="CR49" s="48">
        <v>1.5000000000000086E-2</v>
      </c>
      <c r="CS49" s="48">
        <v>-0.12680593373869611</v>
      </c>
      <c r="CT49" s="48">
        <v>1.8867250018651722</v>
      </c>
      <c r="CU49" s="48">
        <v>2.0905605022778477</v>
      </c>
      <c r="CV49" s="48">
        <v>1.1656608642955022</v>
      </c>
      <c r="CW49" s="48">
        <v>-10.500000000000057</v>
      </c>
      <c r="CX49" s="48">
        <v>1.9367250018651723</v>
      </c>
      <c r="CY49" s="48">
        <v>4.896713249999983E-2</v>
      </c>
      <c r="CZ49" s="48">
        <v>2.1151312385383223</v>
      </c>
      <c r="DA49" s="48">
        <v>-3.4072545378200005</v>
      </c>
      <c r="DB49" s="48">
        <v>23.994078118221889</v>
      </c>
      <c r="DC49" s="48">
        <v>53.599448199416535</v>
      </c>
      <c r="DD49" s="48">
        <v>0.15306785999999983</v>
      </c>
      <c r="DE49" s="48">
        <v>432.769561559588</v>
      </c>
      <c r="DF49" s="48">
        <v>56.024936861247262</v>
      </c>
      <c r="DG49" s="48">
        <v>432.36956155958802</v>
      </c>
      <c r="DH49" s="48">
        <v>1.6316451569537342</v>
      </c>
      <c r="DI49" s="48">
        <v>23.994021275468441</v>
      </c>
      <c r="DJ49" s="48">
        <v>4.6419190077183439</v>
      </c>
      <c r="DK49" s="48">
        <v>-4.9170328253437443</v>
      </c>
      <c r="DL49" s="48">
        <v>-5.8650826712585147E-3</v>
      </c>
      <c r="DM49" s="48">
        <v>1.6196425319584928</v>
      </c>
      <c r="DN49" s="48">
        <v>291.58131970214833</v>
      </c>
      <c r="DO49" s="48">
        <v>4.4999999999999991</v>
      </c>
      <c r="DP49" s="48">
        <v>0.17132475869520913</v>
      </c>
      <c r="DQ49" s="48">
        <v>618.21363907817317</v>
      </c>
      <c r="DR49" s="48">
        <v>28.011121636939237</v>
      </c>
      <c r="DS49" s="48">
        <v>1.8999999389052374E-2</v>
      </c>
      <c r="DT49" s="48">
        <v>0.15590374801669776</v>
      </c>
      <c r="DU49" s="48">
        <v>-110.66265048013868</v>
      </c>
      <c r="DV49" s="48">
        <v>-0.1156862848881301</v>
      </c>
      <c r="DW49" s="48">
        <v>10.920149428849919</v>
      </c>
      <c r="DX49" s="48">
        <v>7.1355983587498475</v>
      </c>
      <c r="DY49" s="48">
        <v>0.17840623667315003</v>
      </c>
      <c r="DZ49" s="48">
        <v>0.26840623667315</v>
      </c>
      <c r="EA49" s="48">
        <v>14.68410876872068</v>
      </c>
      <c r="EB49" s="48">
        <v>0.15190803594393179</v>
      </c>
      <c r="EC49" s="48">
        <v>0.15190803594393179</v>
      </c>
      <c r="ED49" s="48">
        <v>2.1173016534251703</v>
      </c>
      <c r="EE49" s="48">
        <v>2.1173016534251705E-2</v>
      </c>
      <c r="EF49" s="48">
        <v>-0.10586508267125852</v>
      </c>
      <c r="EG49" s="48">
        <v>-9.5865082671258525E-2</v>
      </c>
      <c r="EH49" s="48">
        <v>1.7053168736867904E-2</v>
      </c>
      <c r="EI49" s="48">
        <v>2.0623071000000004</v>
      </c>
      <c r="EJ49" s="48">
        <v>-3.1074999999999988E-2</v>
      </c>
      <c r="EK49" s="48">
        <v>8.8924999999999796E-2</v>
      </c>
      <c r="EL49" s="48">
        <v>28.30860978502529</v>
      </c>
      <c r="EM49" s="48">
        <v>28.340846034310182</v>
      </c>
      <c r="EN49" s="48">
        <v>-1.3252912931764176</v>
      </c>
      <c r="EO49" s="48">
        <v>16.132871177624153</v>
      </c>
      <c r="EP49" s="48">
        <v>68.004299388541639</v>
      </c>
      <c r="EQ49" s="48">
        <v>30.760431595338499</v>
      </c>
      <c r="ER49" s="48">
        <v>-5.2746750000000071E-2</v>
      </c>
      <c r="ES49" s="48">
        <v>1.9067250018651722</v>
      </c>
      <c r="ET49" s="48">
        <v>34.072545378200005</v>
      </c>
      <c r="EU49" s="48">
        <v>2.0467126317359181</v>
      </c>
      <c r="EV49" s="48">
        <v>9.4999998807907118E-2</v>
      </c>
      <c r="EW49" s="48">
        <v>1.8659768947299611</v>
      </c>
      <c r="EX49" s="48">
        <v>1.4999999999997665E-2</v>
      </c>
      <c r="EY49" s="48">
        <v>68.500157255936713</v>
      </c>
      <c r="EZ49" s="48">
        <v>58.470963363529606</v>
      </c>
    </row>
    <row r="50" spans="2:156" x14ac:dyDescent="0.25">
      <c r="B50" s="39">
        <v>47027</v>
      </c>
      <c r="C50" s="48">
        <v>22.672669669461232</v>
      </c>
      <c r="D50" s="48">
        <v>26.987184847157504</v>
      </c>
      <c r="E50" s="48">
        <v>32.585776254505632</v>
      </c>
      <c r="F50" s="48">
        <v>32.585776254505632</v>
      </c>
      <c r="G50" s="48">
        <v>28.065328953726269</v>
      </c>
      <c r="H50" s="48">
        <v>13.912009056500244</v>
      </c>
      <c r="I50" s="48">
        <v>37.844338265389219</v>
      </c>
      <c r="J50" s="48">
        <v>148.33149780133542</v>
      </c>
      <c r="K50" s="48">
        <v>156.22710845297905</v>
      </c>
      <c r="L50" s="48">
        <v>24.863843963960313</v>
      </c>
      <c r="M50" s="48">
        <v>36.067243122915976</v>
      </c>
      <c r="N50" s="48">
        <v>24.359398614317712</v>
      </c>
      <c r="O50" s="48">
        <v>24.035151161746509</v>
      </c>
      <c r="P50" s="48">
        <v>24.035151161746509</v>
      </c>
      <c r="Q50" s="48">
        <v>2.7728733005855113</v>
      </c>
      <c r="R50" s="48">
        <v>3.000000000000004</v>
      </c>
      <c r="S50" s="48">
        <v>4.3000000000000069</v>
      </c>
      <c r="T50" s="48">
        <v>4.4500000000000011</v>
      </c>
      <c r="U50" s="48">
        <v>-12.468402681798084</v>
      </c>
      <c r="V50" s="48">
        <v>-8.9717943832683442</v>
      </c>
      <c r="W50" s="48">
        <v>5.604148109617102E-2</v>
      </c>
      <c r="X50" s="48">
        <v>1091.0267659051085</v>
      </c>
      <c r="Y50" s="48">
        <v>1.679670181738204</v>
      </c>
      <c r="Z50" s="48">
        <v>1.6497241914169369</v>
      </c>
      <c r="AA50" s="48">
        <v>1.2520246028493025</v>
      </c>
      <c r="AB50" s="48">
        <v>1.2520246028493025</v>
      </c>
      <c r="AC50" s="48">
        <v>1.1015021343977287</v>
      </c>
      <c r="AD50" s="48">
        <v>1.1015021343977287</v>
      </c>
      <c r="AE50" s="48">
        <v>22.616967558450533</v>
      </c>
      <c r="AF50" s="48">
        <v>26.616967558450533</v>
      </c>
      <c r="AG50" s="48">
        <v>0.15652727924229126</v>
      </c>
      <c r="AH50" s="48">
        <v>-67.476477380743603</v>
      </c>
      <c r="AI50" s="48">
        <v>3.5465685737417889</v>
      </c>
      <c r="AJ50" s="48">
        <v>2.9397241914169365</v>
      </c>
      <c r="AK50" s="48">
        <v>53.297842628998595</v>
      </c>
      <c r="AL50" s="48">
        <v>1.669724191416937</v>
      </c>
      <c r="AM50" s="48">
        <v>-2.7561285714286062E-2</v>
      </c>
      <c r="AN50" s="48">
        <v>-0.10714326305641982</v>
      </c>
      <c r="AO50" s="48">
        <v>-0.14184269999999952</v>
      </c>
      <c r="AP50" s="48">
        <v>-0.14150867164973188</v>
      </c>
      <c r="AQ50" s="48">
        <v>-1.081250011920929</v>
      </c>
      <c r="AR50" s="48">
        <v>17.387836800000006</v>
      </c>
      <c r="AS50" s="48">
        <v>-0.16756918246481592</v>
      </c>
      <c r="AT50" s="48">
        <v>26.962146215701033</v>
      </c>
      <c r="AU50" s="48">
        <v>8.2482213246864264E-2</v>
      </c>
      <c r="AV50" s="48">
        <v>-6.5776189900372928E-2</v>
      </c>
      <c r="AW50" s="48">
        <v>-3.4532809999999942E-2</v>
      </c>
      <c r="AX50" s="48">
        <v>2.1558439554077324E-2</v>
      </c>
      <c r="AY50" s="48">
        <v>1.814767259679108</v>
      </c>
      <c r="AZ50" s="48">
        <v>-13.785606617286335</v>
      </c>
      <c r="BA50" s="48">
        <v>1.9426811946673275</v>
      </c>
      <c r="BB50" s="48">
        <v>-0.11108535829618923</v>
      </c>
      <c r="BC50" s="48">
        <v>7.9652733999999974</v>
      </c>
      <c r="BD50" s="48">
        <v>66.934667069778442</v>
      </c>
      <c r="BE50" s="48">
        <v>425.03508616673111</v>
      </c>
      <c r="BF50" s="48">
        <v>-1.081250011920929</v>
      </c>
      <c r="BG50" s="48">
        <v>1.4089537142857029</v>
      </c>
      <c r="BH50" s="48">
        <v>1.2626130519490497</v>
      </c>
      <c r="BI50" s="48">
        <v>12.496836428571434</v>
      </c>
      <c r="BJ50" s="48">
        <v>8.0140556191877419</v>
      </c>
      <c r="BK50" s="48">
        <v>183.16596168785611</v>
      </c>
      <c r="BL50" s="48">
        <v>-0.14108535829618923</v>
      </c>
      <c r="BM50" s="48">
        <v>51.81564225949532</v>
      </c>
      <c r="BN50" s="48">
        <v>1.9642396342214048</v>
      </c>
      <c r="BO50" s="48">
        <v>-3.5059650231775034E-2</v>
      </c>
      <c r="BP50" s="48">
        <v>-3.2561285714286063E-2</v>
      </c>
      <c r="BQ50" s="48">
        <v>84.932270016043574</v>
      </c>
      <c r="BR50" s="48">
        <v>1.8720294200000001</v>
      </c>
      <c r="BS50" s="48">
        <v>6.522662714285718E-2</v>
      </c>
      <c r="BT50" s="48">
        <v>-3.2561285714286063E-2</v>
      </c>
      <c r="BU50" s="48">
        <v>1.5365248216168372</v>
      </c>
      <c r="BV50" s="48">
        <v>7.4054504271584363E-3</v>
      </c>
      <c r="BW50" s="48">
        <v>1.5597241914169369</v>
      </c>
      <c r="BX50" s="48">
        <v>2.0423131222177968</v>
      </c>
      <c r="BY50" s="48">
        <v>4.2499999999999973</v>
      </c>
      <c r="BZ50" s="48">
        <v>3.7399999999999936</v>
      </c>
      <c r="CA50" s="48">
        <v>1.8642396342214047</v>
      </c>
      <c r="CB50" s="48">
        <v>7.3274983173989118E-3</v>
      </c>
      <c r="CC50" s="48">
        <v>3.7399999999999971</v>
      </c>
      <c r="CD50" s="48">
        <v>4.1499999999999915</v>
      </c>
      <c r="CE50" s="48">
        <v>35.040253493870225</v>
      </c>
      <c r="CF50" s="48">
        <v>34.841133493870231</v>
      </c>
      <c r="CG50" s="48">
        <v>348.41133493870228</v>
      </c>
      <c r="CH50" s="48">
        <v>205.58941430770466</v>
      </c>
      <c r="CI50" s="48">
        <v>35.541623005068878</v>
      </c>
      <c r="CJ50" s="48">
        <v>14.412009056500244</v>
      </c>
      <c r="CK50" s="48">
        <v>4.2175725251716312</v>
      </c>
      <c r="CL50" s="48">
        <v>-8.2654279432123623</v>
      </c>
      <c r="CM50" s="48">
        <v>57.909289938237613</v>
      </c>
      <c r="CN50" s="48">
        <v>3.6044223739624024</v>
      </c>
      <c r="CO50" s="48">
        <v>3.2175725251716307</v>
      </c>
      <c r="CP50" s="48">
        <v>55.674275332315773</v>
      </c>
      <c r="CQ50" s="48">
        <v>4.4999999999999991</v>
      </c>
      <c r="CR50" s="48">
        <v>1.5000000000000086E-2</v>
      </c>
      <c r="CS50" s="48">
        <v>-0.12652727924229126</v>
      </c>
      <c r="CT50" s="48">
        <v>1.7597241914169368</v>
      </c>
      <c r="CU50" s="48">
        <v>2.0907049117394445</v>
      </c>
      <c r="CV50" s="48">
        <v>1.1656608642955022</v>
      </c>
      <c r="CW50" s="48">
        <v>-10.500000000000057</v>
      </c>
      <c r="CX50" s="48">
        <v>1.8097241914169369</v>
      </c>
      <c r="CY50" s="48">
        <v>-3.2644754999999887E-2</v>
      </c>
      <c r="CZ50" s="48">
        <v>2.1170355835310448</v>
      </c>
      <c r="DA50" s="48">
        <v>-3.3972908006417435</v>
      </c>
      <c r="DB50" s="48">
        <v>23.836148913851883</v>
      </c>
      <c r="DC50" s="48">
        <v>53.652682406611127</v>
      </c>
      <c r="DD50" s="48">
        <v>0.15404350499999986</v>
      </c>
      <c r="DE50" s="48">
        <v>432.75375417891257</v>
      </c>
      <c r="DF50" s="48">
        <v>55.74577342547083</v>
      </c>
      <c r="DG50" s="48">
        <v>432.3537541789126</v>
      </c>
      <c r="DH50" s="48">
        <v>1.2964668390616123</v>
      </c>
      <c r="DI50" s="48">
        <v>23.836092445237863</v>
      </c>
      <c r="DJ50" s="48">
        <v>4.6402072340299512</v>
      </c>
      <c r="DK50" s="48">
        <v>-4.9166643338820792</v>
      </c>
      <c r="DL50" s="48">
        <v>-5.7383629839554001E-3</v>
      </c>
      <c r="DM50" s="48">
        <v>1.619063181965543</v>
      </c>
      <c r="DN50" s="48">
        <v>291.58131970214833</v>
      </c>
      <c r="DO50" s="48">
        <v>4.4999999999999991</v>
      </c>
      <c r="DP50" s="48">
        <v>0.17208606501178059</v>
      </c>
      <c r="DQ50" s="48">
        <v>619.22602409215301</v>
      </c>
      <c r="DR50" s="48">
        <v>27.860366999005297</v>
      </c>
      <c r="DS50" s="48">
        <v>1.8999999389052374E-2</v>
      </c>
      <c r="DT50" s="48">
        <v>0.15309523374097661</v>
      </c>
      <c r="DU50" s="48">
        <v>-105.66375788013869</v>
      </c>
      <c r="DV50" s="48">
        <v>0.34059157319594541</v>
      </c>
      <c r="DW50" s="48">
        <v>9.7664016072115274</v>
      </c>
      <c r="DX50" s="48">
        <v>15.329339678247406</v>
      </c>
      <c r="DY50" s="48">
        <v>0.30731139211410796</v>
      </c>
      <c r="DZ50" s="48">
        <v>0.39731139211410793</v>
      </c>
      <c r="EA50" s="48">
        <v>13.491817677997981</v>
      </c>
      <c r="EB50" s="48">
        <v>0.15190467192501353</v>
      </c>
      <c r="EC50" s="48">
        <v>0.15190467192501353</v>
      </c>
      <c r="ED50" s="48">
        <v>2.1147672596791081</v>
      </c>
      <c r="EE50" s="48">
        <v>2.1147672596791081E-2</v>
      </c>
      <c r="EF50" s="48">
        <v>-0.10573836298395541</v>
      </c>
      <c r="EG50" s="48">
        <v>-9.5738362983955411E-2</v>
      </c>
      <c r="EH50" s="48">
        <v>6.0414810961710152E-3</v>
      </c>
      <c r="EI50" s="48">
        <v>2.0495692000000005</v>
      </c>
      <c r="EJ50" s="48">
        <v>-3.1074999999999988E-2</v>
      </c>
      <c r="EK50" s="48">
        <v>8.8924999999999796E-2</v>
      </c>
      <c r="EL50" s="48">
        <v>28.265186670477089</v>
      </c>
      <c r="EM50" s="48">
        <v>28.320102247639554</v>
      </c>
      <c r="EN50" s="48">
        <v>-1.3253828402050245</v>
      </c>
      <c r="EO50" s="48">
        <v>16.334017323270952</v>
      </c>
      <c r="EP50" s="48">
        <v>68.225048528824985</v>
      </c>
      <c r="EQ50" s="48">
        <v>30.91877077995121</v>
      </c>
      <c r="ER50" s="48">
        <v>-3.7254000000000051E-2</v>
      </c>
      <c r="ES50" s="48">
        <v>1.7797241914169368</v>
      </c>
      <c r="ET50" s="48">
        <v>33.972908006417434</v>
      </c>
      <c r="EU50" s="48">
        <v>2.0342396342214046</v>
      </c>
      <c r="EV50" s="48">
        <v>9.4999998807907118E-2</v>
      </c>
      <c r="EW50" s="48">
        <v>1.8626811946673274</v>
      </c>
      <c r="EX50" s="48">
        <v>1.4999999999997665E-2</v>
      </c>
      <c r="EY50" s="48">
        <v>68.743060398685586</v>
      </c>
      <c r="EZ50" s="48">
        <v>58.712917916910577</v>
      </c>
    </row>
    <row r="51" spans="2:156" x14ac:dyDescent="0.25">
      <c r="B51" s="39">
        <v>47058</v>
      </c>
      <c r="C51" s="48">
        <v>22.50457340242777</v>
      </c>
      <c r="D51" s="48">
        <v>27.376727401501473</v>
      </c>
      <c r="E51" s="48">
        <v>32.488285646826512</v>
      </c>
      <c r="F51" s="48">
        <v>32.488285646826512</v>
      </c>
      <c r="G51" s="48">
        <v>28.032784982151345</v>
      </c>
      <c r="H51" s="48">
        <v>13.597704180438397</v>
      </c>
      <c r="I51" s="48">
        <v>37.39524557201959</v>
      </c>
      <c r="J51" s="48">
        <v>148.32018954796825</v>
      </c>
      <c r="K51" s="48">
        <v>155.85680401877826</v>
      </c>
      <c r="L51" s="48">
        <v>24.866697165830463</v>
      </c>
      <c r="M51" s="48">
        <v>36.163051289270875</v>
      </c>
      <c r="N51" s="48">
        <v>24.318295128403872</v>
      </c>
      <c r="O51" s="48">
        <v>23.780565482364921</v>
      </c>
      <c r="P51" s="48">
        <v>23.780565482364921</v>
      </c>
      <c r="Q51" s="48">
        <v>2.7726009428098317</v>
      </c>
      <c r="R51" s="48">
        <v>3.0000300000000082</v>
      </c>
      <c r="S51" s="48">
        <v>4.2997760000000191</v>
      </c>
      <c r="T51" s="48">
        <v>4.4501799999999987</v>
      </c>
      <c r="U51" s="48">
        <v>-12.54880067462663</v>
      </c>
      <c r="V51" s="48">
        <v>-8.3453829271245983</v>
      </c>
      <c r="W51" s="48">
        <v>9.2007181724668291E-3</v>
      </c>
      <c r="X51" s="48">
        <v>1070.5106624107038</v>
      </c>
      <c r="Y51" s="48">
        <v>1.5929809754736173</v>
      </c>
      <c r="Z51" s="48">
        <v>1.6205281608269786</v>
      </c>
      <c r="AA51" s="48">
        <v>1.2520246028493014</v>
      </c>
      <c r="AB51" s="48">
        <v>1.2520246028493014</v>
      </c>
      <c r="AC51" s="48">
        <v>1.1014776590101976</v>
      </c>
      <c r="AD51" s="48">
        <v>1.1014776590101976</v>
      </c>
      <c r="AE51" s="48">
        <v>22.410696278143394</v>
      </c>
      <c r="AF51" s="48">
        <v>26.410696278143394</v>
      </c>
      <c r="AG51" s="48">
        <v>0.15449625323249885</v>
      </c>
      <c r="AH51" s="48">
        <v>-67.926026186455005</v>
      </c>
      <c r="AI51" s="48">
        <v>3.5391044085434999</v>
      </c>
      <c r="AJ51" s="48">
        <v>2.9105281608269786</v>
      </c>
      <c r="AK51" s="48">
        <v>53.293675746810329</v>
      </c>
      <c r="AL51" s="48">
        <v>1.6405281608269786</v>
      </c>
      <c r="AM51" s="48">
        <v>-0.11300000000000138</v>
      </c>
      <c r="AN51" s="48">
        <v>-1.6985416732495543E-2</v>
      </c>
      <c r="AO51" s="48">
        <v>-0.15450461249999939</v>
      </c>
      <c r="AP51" s="48">
        <v>-0.15538749192293863</v>
      </c>
      <c r="AQ51" s="48">
        <v>-1.8223000049590929</v>
      </c>
      <c r="AR51" s="48">
        <v>18.166822994999993</v>
      </c>
      <c r="AS51" s="48">
        <v>-0.17245420302105413</v>
      </c>
      <c r="AT51" s="48">
        <v>26.9244048915434</v>
      </c>
      <c r="AU51" s="48">
        <v>6.9071519519196448E-2</v>
      </c>
      <c r="AV51" s="48">
        <v>-8.097166865037296E-2</v>
      </c>
      <c r="AW51" s="48">
        <v>-6.6163499999999931E-2</v>
      </c>
      <c r="AX51" s="48">
        <v>2.3016899716214123E-2</v>
      </c>
      <c r="AY51" s="48">
        <v>1.809986560645761</v>
      </c>
      <c r="AZ51" s="48">
        <v>-12.399464045078204</v>
      </c>
      <c r="BA51" s="48">
        <v>1.9380540551772971</v>
      </c>
      <c r="BB51" s="48">
        <v>-0.11366198975141556</v>
      </c>
      <c r="BC51" s="48">
        <v>7.9921258200000045</v>
      </c>
      <c r="BD51" s="48">
        <v>66.932138185005627</v>
      </c>
      <c r="BE51" s="48">
        <v>425.01902775030248</v>
      </c>
      <c r="BF51" s="48">
        <v>-1.8223000049590929</v>
      </c>
      <c r="BG51" s="48">
        <v>1.3299824999999657</v>
      </c>
      <c r="BH51" s="48">
        <v>1.2415508717740269</v>
      </c>
      <c r="BI51" s="48">
        <v>13.426886000000001</v>
      </c>
      <c r="BJ51" s="48">
        <v>7.8785620559389473</v>
      </c>
      <c r="BK51" s="48">
        <v>181.11921980493665</v>
      </c>
      <c r="BL51" s="48">
        <v>-0.14366198975141556</v>
      </c>
      <c r="BM51" s="48">
        <v>51.565786691445723</v>
      </c>
      <c r="BN51" s="48">
        <v>1.9610709548935112</v>
      </c>
      <c r="BO51" s="48">
        <v>-4.7440146870551397E-2</v>
      </c>
      <c r="BP51" s="48">
        <v>-0.11800000000000138</v>
      </c>
      <c r="BQ51" s="48">
        <v>84.681832805633547</v>
      </c>
      <c r="BR51" s="48">
        <v>1.8553938805000005</v>
      </c>
      <c r="BS51" s="48">
        <v>0.11738346399999998</v>
      </c>
      <c r="BT51" s="48">
        <v>-0.11800000000000138</v>
      </c>
      <c r="BU51" s="48">
        <v>1.5619333643368336</v>
      </c>
      <c r="BV51" s="48">
        <v>-4.0799281485789804E-2</v>
      </c>
      <c r="BW51" s="48">
        <v>1.5305281608269785</v>
      </c>
      <c r="BX51" s="48">
        <v>2.0255024121108498</v>
      </c>
      <c r="BY51" s="48">
        <v>4.2497991999999956</v>
      </c>
      <c r="BZ51" s="48">
        <v>3.7401847999999922</v>
      </c>
      <c r="CA51" s="48">
        <v>1.8610709548935112</v>
      </c>
      <c r="CB51" s="48">
        <v>-3.9802150370048112E-2</v>
      </c>
      <c r="CC51" s="48">
        <v>3.7401848000000042</v>
      </c>
      <c r="CD51" s="48">
        <v>4.1502056000000076</v>
      </c>
      <c r="CE51" s="48">
        <v>34.988028896087322</v>
      </c>
      <c r="CF51" s="48">
        <v>34.787468896087326</v>
      </c>
      <c r="CG51" s="48">
        <v>347.87468896087324</v>
      </c>
      <c r="CH51" s="48">
        <v>205.89818512044178</v>
      </c>
      <c r="CI51" s="48">
        <v>35.489428896087318</v>
      </c>
      <c r="CJ51" s="48">
        <v>14.097704180438397</v>
      </c>
      <c r="CK51" s="48">
        <v>4.2175725251716472</v>
      </c>
      <c r="CL51" s="48">
        <v>-7.6883442966216258</v>
      </c>
      <c r="CM51" s="48">
        <v>57.923754711695565</v>
      </c>
      <c r="CN51" s="48">
        <v>4.042853518295292</v>
      </c>
      <c r="CO51" s="48">
        <v>3.2175725251716472</v>
      </c>
      <c r="CP51" s="48">
        <v>56.736994728996592</v>
      </c>
      <c r="CQ51" s="48">
        <v>4.4999999999999991</v>
      </c>
      <c r="CR51" s="48">
        <v>1.5000000000000097E-2</v>
      </c>
      <c r="CS51" s="48">
        <v>-0.12449625323249885</v>
      </c>
      <c r="CT51" s="48">
        <v>1.7305281608269787</v>
      </c>
      <c r="CU51" s="48">
        <v>2.0908549952024118</v>
      </c>
      <c r="CV51" s="48">
        <v>1.1656608642955022</v>
      </c>
      <c r="CW51" s="48">
        <v>-10.500000000000018</v>
      </c>
      <c r="CX51" s="48">
        <v>1.7805281608269787</v>
      </c>
      <c r="CY51" s="48">
        <v>-6.2599999999999684E-2</v>
      </c>
      <c r="CZ51" s="48">
        <v>2.1145914012414324</v>
      </c>
      <c r="DA51" s="48">
        <v>-3.387273312225342</v>
      </c>
      <c r="DB51" s="48">
        <v>23.564778006607508</v>
      </c>
      <c r="DC51" s="48">
        <v>52.780971359877313</v>
      </c>
      <c r="DD51" s="48">
        <v>0.1613827599999999</v>
      </c>
      <c r="DE51" s="48">
        <v>438.23151914421607</v>
      </c>
      <c r="DF51" s="48">
        <v>55.524785378089874</v>
      </c>
      <c r="DG51" s="48">
        <v>437.83151914421609</v>
      </c>
      <c r="DH51" s="48">
        <v>0.60754775548386397</v>
      </c>
      <c r="DI51" s="48">
        <v>23.56477851587098</v>
      </c>
      <c r="DJ51" s="48">
        <v>4.7030472514230102</v>
      </c>
      <c r="DK51" s="48">
        <v>-5.4990590278348161</v>
      </c>
      <c r="DL51" s="48">
        <v>-5.4993280322880589E-3</v>
      </c>
      <c r="DM51" s="48">
        <v>1.7389135730180443</v>
      </c>
      <c r="DN51" s="48">
        <v>291.72909968566881</v>
      </c>
      <c r="DO51" s="48">
        <v>4.4999999999999991</v>
      </c>
      <c r="DP51" s="48">
        <v>0.17193250546846395</v>
      </c>
      <c r="DQ51" s="48">
        <v>618.97105820998479</v>
      </c>
      <c r="DR51" s="48">
        <v>27.659448087696003</v>
      </c>
      <c r="DS51" s="48">
        <v>1.899999938905237E-2</v>
      </c>
      <c r="DT51" s="48">
        <v>0.15149935699179723</v>
      </c>
      <c r="DU51" s="48">
        <v>-102.41368880870999</v>
      </c>
      <c r="DV51" s="48">
        <v>0.10170414909835103</v>
      </c>
      <c r="DW51" s="48">
        <v>8.0375483795395386</v>
      </c>
      <c r="DX51" s="48">
        <v>8.919662103027278</v>
      </c>
      <c r="DY51" s="48">
        <v>0.33406324041445368</v>
      </c>
      <c r="DZ51" s="48">
        <v>0.42406324041445365</v>
      </c>
      <c r="EA51" s="48">
        <v>11.779761148856633</v>
      </c>
      <c r="EB51" s="48">
        <v>0.1519012966018099</v>
      </c>
      <c r="EC51" s="48">
        <v>0.1519012966018099</v>
      </c>
      <c r="ED51" s="48">
        <v>2.1099865606457611</v>
      </c>
      <c r="EE51" s="48">
        <v>2.1099865606457612E-2</v>
      </c>
      <c r="EF51" s="48">
        <v>-0.10549932803228806</v>
      </c>
      <c r="EG51" s="48">
        <v>-9.5499328032288069E-2</v>
      </c>
      <c r="EH51" s="48">
        <v>-4.0799281827533174E-2</v>
      </c>
      <c r="EI51" s="48">
        <v>2.0690203087499985</v>
      </c>
      <c r="EJ51" s="48">
        <v>-5.8787500000000104E-2</v>
      </c>
      <c r="EK51" s="48">
        <v>6.1212499999999836E-2</v>
      </c>
      <c r="EL51" s="48">
        <v>28.220924397332855</v>
      </c>
      <c r="EM51" s="48">
        <v>28.301958567310304</v>
      </c>
      <c r="EN51" s="48">
        <v>-1.3264136549043741</v>
      </c>
      <c r="EO51" s="48">
        <v>15.752286376575071</v>
      </c>
      <c r="EP51" s="48">
        <v>67.546211171305885</v>
      </c>
      <c r="EQ51" s="48">
        <v>31.146643784501684</v>
      </c>
      <c r="ER51" s="48">
        <v>6.3749999999999973E-2</v>
      </c>
      <c r="ES51" s="48">
        <v>1.7505281608269787</v>
      </c>
      <c r="ET51" s="48">
        <v>33.872733122253422</v>
      </c>
      <c r="EU51" s="48">
        <v>2.0310709548935111</v>
      </c>
      <c r="EV51" s="48">
        <v>9.4999998807907118E-2</v>
      </c>
      <c r="EW51" s="48">
        <v>1.858054055177297</v>
      </c>
      <c r="EX51" s="48">
        <v>1.4999999999997364E-2</v>
      </c>
      <c r="EY51" s="48">
        <v>68.817694988867956</v>
      </c>
      <c r="EZ51" s="48">
        <v>58.772526386261056</v>
      </c>
    </row>
    <row r="52" spans="2:156" x14ac:dyDescent="0.25">
      <c r="B52" s="39">
        <v>47088</v>
      </c>
      <c r="C52" s="48">
        <v>22.335760802929851</v>
      </c>
      <c r="D52" s="48">
        <v>27.379696845801551</v>
      </c>
      <c r="E52" s="48">
        <v>32.40716980022686</v>
      </c>
      <c r="F52" s="48">
        <v>32.40716980022686</v>
      </c>
      <c r="G52" s="48">
        <v>27.998402289013065</v>
      </c>
      <c r="H52" s="48">
        <v>13.287925380523081</v>
      </c>
      <c r="I52" s="48">
        <v>36.946502625155354</v>
      </c>
      <c r="J52" s="48">
        <v>148.49914615294819</v>
      </c>
      <c r="K52" s="48">
        <v>155.33408056525553</v>
      </c>
      <c r="L52" s="48">
        <v>24.868433214163073</v>
      </c>
      <c r="M52" s="48">
        <v>36.213939154969395</v>
      </c>
      <c r="N52" s="48">
        <v>24.278793101838627</v>
      </c>
      <c r="O52" s="48">
        <v>23.852014352116644</v>
      </c>
      <c r="P52" s="48">
        <v>23.852014352116644</v>
      </c>
      <c r="Q52" s="48">
        <v>2.7723120379574762</v>
      </c>
      <c r="R52" s="48">
        <v>3.0000300000000082</v>
      </c>
      <c r="S52" s="48">
        <v>4.2997760000000191</v>
      </c>
      <c r="T52" s="48">
        <v>4.4501799999999987</v>
      </c>
      <c r="U52" s="48">
        <v>-12.625615236854303</v>
      </c>
      <c r="V52" s="48">
        <v>-8.5160362987315246</v>
      </c>
      <c r="W52" s="48">
        <v>-3.4117757190377976E-2</v>
      </c>
      <c r="X52" s="48">
        <v>1067.5174230910015</v>
      </c>
      <c r="Y52" s="48">
        <v>1.5862753418903375</v>
      </c>
      <c r="Z52" s="48">
        <v>1.6062999547994776</v>
      </c>
      <c r="AA52" s="48">
        <v>1.2520246028493014</v>
      </c>
      <c r="AB52" s="48">
        <v>1.2520246028493014</v>
      </c>
      <c r="AC52" s="48">
        <v>1.1014546357378672</v>
      </c>
      <c r="AD52" s="48">
        <v>1.1014546357378672</v>
      </c>
      <c r="AE52" s="48">
        <v>22.323599008608841</v>
      </c>
      <c r="AF52" s="48">
        <v>26.323599008608841</v>
      </c>
      <c r="AG52" s="48">
        <v>0.15373981737638392</v>
      </c>
      <c r="AH52" s="48">
        <v>-68.335581877311412</v>
      </c>
      <c r="AI52" s="48">
        <v>3.5336361029040879</v>
      </c>
      <c r="AJ52" s="48">
        <v>2.8962999547994777</v>
      </c>
      <c r="AK52" s="48">
        <v>53.289623941537023</v>
      </c>
      <c r="AL52" s="48">
        <v>1.6262999547994776</v>
      </c>
      <c r="AM52" s="48">
        <v>-0.17200000000000204</v>
      </c>
      <c r="AN52" s="48">
        <v>-1.6985416732495543E-2</v>
      </c>
      <c r="AO52" s="48">
        <v>-0.16574538749999934</v>
      </c>
      <c r="AP52" s="48">
        <v>-0.16669249962631752</v>
      </c>
      <c r="AQ52" s="48">
        <v>-1.8223000049590929</v>
      </c>
      <c r="AR52" s="48">
        <v>18.116027004999992</v>
      </c>
      <c r="AS52" s="48">
        <v>-0.1747806767152876</v>
      </c>
      <c r="AT52" s="48">
        <v>26.780213317958047</v>
      </c>
      <c r="AU52" s="48">
        <v>6.2172644991875886E-2</v>
      </c>
      <c r="AV52" s="48">
        <v>-9.277935615037293E-2</v>
      </c>
      <c r="AW52" s="48">
        <v>-8.0086499999999894E-2</v>
      </c>
      <c r="AX52" s="48">
        <v>1.3783543582849056E-2</v>
      </c>
      <c r="AY52" s="48">
        <v>1.8164396703764882</v>
      </c>
      <c r="AZ52" s="48">
        <v>-12.613790034404131</v>
      </c>
      <c r="BA52" s="48">
        <v>1.9358337273875983</v>
      </c>
      <c r="BB52" s="48">
        <v>-0.11624086909131059</v>
      </c>
      <c r="BC52" s="48">
        <v>8.0462631600000059</v>
      </c>
      <c r="BD52" s="48">
        <v>66.929689925757756</v>
      </c>
      <c r="BE52" s="48">
        <v>425.00348130589731</v>
      </c>
      <c r="BF52" s="48">
        <v>-1.8223000049590929</v>
      </c>
      <c r="BG52" s="48">
        <v>1.2550174999999677</v>
      </c>
      <c r="BH52" s="48">
        <v>1.1955779353996379</v>
      </c>
      <c r="BI52" s="48">
        <v>13.578114000000001</v>
      </c>
      <c r="BJ52" s="48">
        <v>7.5883476997193</v>
      </c>
      <c r="BK52" s="48">
        <v>179.84472704617767</v>
      </c>
      <c r="BL52" s="48">
        <v>-0.14624086909131059</v>
      </c>
      <c r="BM52" s="48">
        <v>51.412411569123094</v>
      </c>
      <c r="BN52" s="48">
        <v>1.9496172709704473</v>
      </c>
      <c r="BO52" s="48">
        <v>-5.9827116099904175E-2</v>
      </c>
      <c r="BP52" s="48">
        <v>-0.17700000000000204</v>
      </c>
      <c r="BQ52" s="48">
        <v>84.428167804718015</v>
      </c>
      <c r="BR52" s="48">
        <v>1.8505761195000003</v>
      </c>
      <c r="BS52" s="48">
        <v>0.11309653599999998</v>
      </c>
      <c r="BT52" s="48">
        <v>-0.17700000000000204</v>
      </c>
      <c r="BU52" s="48">
        <v>1.5540283122054042</v>
      </c>
      <c r="BV52" s="48">
        <v>-8.4117756485789924E-2</v>
      </c>
      <c r="BW52" s="48">
        <v>1.5162999547994775</v>
      </c>
      <c r="BX52" s="48">
        <v>2.0207555354888713</v>
      </c>
      <c r="BY52" s="48">
        <v>4.2497991999999956</v>
      </c>
      <c r="BZ52" s="48">
        <v>3.7401847999999922</v>
      </c>
      <c r="CA52" s="48">
        <v>1.8496172709704473</v>
      </c>
      <c r="CB52" s="48">
        <v>-8.2061925370048902E-2</v>
      </c>
      <c r="CC52" s="48">
        <v>3.7401848000000042</v>
      </c>
      <c r="CD52" s="48">
        <v>4.1502056000000076</v>
      </c>
      <c r="CE52" s="48">
        <v>34.939182425749749</v>
      </c>
      <c r="CF52" s="48">
        <v>34.73890242574975</v>
      </c>
      <c r="CG52" s="48">
        <v>347.38902425749751</v>
      </c>
      <c r="CH52" s="48">
        <v>205.98061858460773</v>
      </c>
      <c r="CI52" s="48">
        <v>35.439882425749751</v>
      </c>
      <c r="CJ52" s="48">
        <v>13.787925380523081</v>
      </c>
      <c r="CK52" s="48">
        <v>4.2175725251716472</v>
      </c>
      <c r="CL52" s="48">
        <v>-7.9441226395769817</v>
      </c>
      <c r="CM52" s="48">
        <v>57.768956092247954</v>
      </c>
      <c r="CN52" s="48">
        <v>3.998354269194607</v>
      </c>
      <c r="CO52" s="48">
        <v>3.2175725251716472</v>
      </c>
      <c r="CP52" s="48">
        <v>56.543971577228191</v>
      </c>
      <c r="CQ52" s="48">
        <v>4.4999999999999991</v>
      </c>
      <c r="CR52" s="48">
        <v>1.5000000000000097E-2</v>
      </c>
      <c r="CS52" s="48">
        <v>-0.12373981737638393</v>
      </c>
      <c r="CT52" s="48">
        <v>1.7162999547994777</v>
      </c>
      <c r="CU52" s="48">
        <v>2.0910009665513183</v>
      </c>
      <c r="CV52" s="48">
        <v>1.1656608642955022</v>
      </c>
      <c r="CW52" s="48">
        <v>-10.500000000000018</v>
      </c>
      <c r="CX52" s="48">
        <v>1.7662999547994778</v>
      </c>
      <c r="CY52" s="48">
        <v>-9.3899999999999512E-2</v>
      </c>
      <c r="CZ52" s="48">
        <v>2.1096324885433573</v>
      </c>
      <c r="DA52" s="48">
        <v>-3.3771267121887205</v>
      </c>
      <c r="DB52" s="48">
        <v>23.774341144145254</v>
      </c>
      <c r="DC52" s="48">
        <v>52.834053062244251</v>
      </c>
      <c r="DD52" s="48">
        <v>0.17081723999999987</v>
      </c>
      <c r="DE52" s="48">
        <v>438.21548941024145</v>
      </c>
      <c r="DF52" s="48">
        <v>55.323668806161407</v>
      </c>
      <c r="DG52" s="48">
        <v>437.81548941024147</v>
      </c>
      <c r="DH52" s="48">
        <v>0.54013528200103145</v>
      </c>
      <c r="DI52" s="48">
        <v>23.77434165793764</v>
      </c>
      <c r="DJ52" s="48">
        <v>4.704207793351098</v>
      </c>
      <c r="DK52" s="48">
        <v>-5.4986409460257653</v>
      </c>
      <c r="DL52" s="48">
        <v>-5.8219835188244168E-3</v>
      </c>
      <c r="DM52" s="48">
        <v>1.7384373322299147</v>
      </c>
      <c r="DN52" s="48">
        <v>291.43741642761216</v>
      </c>
      <c r="DO52" s="48">
        <v>4.4999999999999991</v>
      </c>
      <c r="DP52" s="48">
        <v>0.18060594298888999</v>
      </c>
      <c r="DQ52" s="48">
        <v>617.74046263403909</v>
      </c>
      <c r="DR52" s="48">
        <v>27.950110893285093</v>
      </c>
      <c r="DS52" s="48">
        <v>1.899999938905237E-2</v>
      </c>
      <c r="DT52" s="48">
        <v>0.15860064708515953</v>
      </c>
      <c r="DU52" s="48">
        <v>-103.42086320870997</v>
      </c>
      <c r="DV52" s="48">
        <v>0.13638604445321079</v>
      </c>
      <c r="DW52" s="48">
        <v>7.9499603607401728</v>
      </c>
      <c r="DX52" s="48">
        <v>10.023706596702354</v>
      </c>
      <c r="DY52" s="48">
        <v>0.34333253374387951</v>
      </c>
      <c r="DZ52" s="48">
        <v>0.43333253374387948</v>
      </c>
      <c r="EA52" s="48">
        <v>11.732736154250418</v>
      </c>
      <c r="EB52" s="48">
        <v>0.15189812153521606</v>
      </c>
      <c r="EC52" s="48">
        <v>0.15189812153521606</v>
      </c>
      <c r="ED52" s="48">
        <v>2.1164396703764883</v>
      </c>
      <c r="EE52" s="48">
        <v>2.1164396703764882E-2</v>
      </c>
      <c r="EF52" s="48">
        <v>-0.10582198351882442</v>
      </c>
      <c r="EG52" s="48">
        <v>-9.5821983518824427E-2</v>
      </c>
      <c r="EH52" s="48">
        <v>-8.4117757190377979E-2</v>
      </c>
      <c r="EI52" s="48">
        <v>2.0570546912499985</v>
      </c>
      <c r="EJ52" s="48">
        <v>-5.8787500000000104E-2</v>
      </c>
      <c r="EK52" s="48">
        <v>6.1212499999999836E-2</v>
      </c>
      <c r="EL52" s="48">
        <v>28.180627903141133</v>
      </c>
      <c r="EM52" s="48">
        <v>28.281327469242477</v>
      </c>
      <c r="EN52" s="48">
        <v>-1.3265062573999367</v>
      </c>
      <c r="EO52" s="48">
        <v>15.936078895151084</v>
      </c>
      <c r="EP52" s="48">
        <v>67.753884071749653</v>
      </c>
      <c r="EQ52" s="48">
        <v>31.290248637071301</v>
      </c>
      <c r="ER52" s="48">
        <v>6.3749999999999973E-2</v>
      </c>
      <c r="ES52" s="48">
        <v>1.7362999547994777</v>
      </c>
      <c r="ET52" s="48">
        <v>33.771267121887206</v>
      </c>
      <c r="EU52" s="48">
        <v>2.0196172709704472</v>
      </c>
      <c r="EV52" s="48">
        <v>9.4999998807907118E-2</v>
      </c>
      <c r="EW52" s="48">
        <v>1.8558337273875982</v>
      </c>
      <c r="EX52" s="48">
        <v>1.4999999999997364E-2</v>
      </c>
      <c r="EY52" s="48">
        <v>69.043084374638781</v>
      </c>
      <c r="EZ52" s="48">
        <v>58.988606968333045</v>
      </c>
    </row>
    <row r="53" spans="2:156" x14ac:dyDescent="0.25">
      <c r="B53" s="39">
        <v>47119</v>
      </c>
      <c r="C53" s="48">
        <v>22.150467112342771</v>
      </c>
      <c r="D53" s="48">
        <v>27.31615899476737</v>
      </c>
      <c r="E53" s="48">
        <v>32.348540107799984</v>
      </c>
      <c r="F53" s="48">
        <v>32.348540107799984</v>
      </c>
      <c r="G53" s="48">
        <v>27.958497123405095</v>
      </c>
      <c r="H53" s="48">
        <v>13.447000980479594</v>
      </c>
      <c r="I53" s="48">
        <v>36.475869778444086</v>
      </c>
      <c r="J53" s="48">
        <v>148.49581558044417</v>
      </c>
      <c r="K53" s="48">
        <v>154.40294613946762</v>
      </c>
      <c r="L53" s="48">
        <v>24.865262787381962</v>
      </c>
      <c r="M53" s="48">
        <v>36.169643643469826</v>
      </c>
      <c r="N53" s="48">
        <v>24.236925549841342</v>
      </c>
      <c r="O53" s="48">
        <v>23.821053175224229</v>
      </c>
      <c r="P53" s="48">
        <v>23.821053175224229</v>
      </c>
      <c r="Q53" s="48">
        <v>3.1693831368989387</v>
      </c>
      <c r="R53" s="48">
        <v>3.4999800000000096</v>
      </c>
      <c r="S53" s="48">
        <v>5.239987200000022</v>
      </c>
      <c r="T53" s="48">
        <v>5.1998799999999985</v>
      </c>
      <c r="U53" s="48">
        <v>-12.700088337332406</v>
      </c>
      <c r="V53" s="48">
        <v>-8.705276323244048</v>
      </c>
      <c r="W53" s="48">
        <v>-3.0109969656807886E-2</v>
      </c>
      <c r="X53" s="48">
        <v>1069.7623525807783</v>
      </c>
      <c r="Y53" s="48">
        <v>1.5457282623428166</v>
      </c>
      <c r="Z53" s="48">
        <v>1.6027328028065284</v>
      </c>
      <c r="AA53" s="48">
        <v>1.2520246028493014</v>
      </c>
      <c r="AB53" s="48">
        <v>1.2520246028493014</v>
      </c>
      <c r="AC53" s="48">
        <v>1.1014314872823554</v>
      </c>
      <c r="AD53" s="48">
        <v>1.1014314872823554</v>
      </c>
      <c r="AE53" s="48">
        <v>22.339544992483482</v>
      </c>
      <c r="AF53" s="48">
        <v>26.339544992483482</v>
      </c>
      <c r="AG53" s="48">
        <v>0.15374241666943239</v>
      </c>
      <c r="AH53" s="48">
        <v>-68.7480341169517</v>
      </c>
      <c r="AI53" s="48">
        <v>3.5344359916727277</v>
      </c>
      <c r="AJ53" s="48">
        <v>2.8927328028065284</v>
      </c>
      <c r="AK53" s="48">
        <v>53.284893099697712</v>
      </c>
      <c r="AL53" s="48">
        <v>1.6227328028065284</v>
      </c>
      <c r="AM53" s="48">
        <v>-0.1327502500000016</v>
      </c>
      <c r="AN53" s="48">
        <v>-1.6985416732495543E-2</v>
      </c>
      <c r="AO53" s="48">
        <v>-0.14129429999999946</v>
      </c>
      <c r="AP53" s="48">
        <v>-0.1385105003657576</v>
      </c>
      <c r="AQ53" s="48">
        <v>-1.8223000049590929</v>
      </c>
      <c r="AR53" s="48">
        <v>18.765490019999991</v>
      </c>
      <c r="AS53" s="48">
        <v>-0.16837419318415212</v>
      </c>
      <c r="AT53" s="48">
        <v>26.783634295875405</v>
      </c>
      <c r="AU53" s="48">
        <v>6.3666933104138679E-2</v>
      </c>
      <c r="AV53" s="48">
        <v>-8.4238174900372956E-2</v>
      </c>
      <c r="AW53" s="48">
        <v>-4.3874999999999949E-2</v>
      </c>
      <c r="AX53" s="48">
        <v>1.4312901435368452E-2</v>
      </c>
      <c r="AY53" s="48">
        <v>1.8202979421123591</v>
      </c>
      <c r="AZ53" s="48">
        <v>-12.673604789798713</v>
      </c>
      <c r="BA53" s="48">
        <v>1.9509904241048732</v>
      </c>
      <c r="BB53" s="48">
        <v>-0.10976444287137394</v>
      </c>
      <c r="BC53" s="48">
        <v>8.1012085200000037</v>
      </c>
      <c r="BD53" s="48">
        <v>66.92712285211627</v>
      </c>
      <c r="BE53" s="48">
        <v>424.98718039018098</v>
      </c>
      <c r="BF53" s="48">
        <v>-1.8223000049590929</v>
      </c>
      <c r="BG53" s="48">
        <v>1.2939217499999667</v>
      </c>
      <c r="BH53" s="48">
        <v>1.2524420618193925</v>
      </c>
      <c r="BI53" s="48">
        <v>13.533555750000001</v>
      </c>
      <c r="BJ53" s="48">
        <v>7.9469080009683788</v>
      </c>
      <c r="BK53" s="48">
        <v>180.34890318985637</v>
      </c>
      <c r="BL53" s="48">
        <v>-0.13976444287137393</v>
      </c>
      <c r="BM53" s="48">
        <v>51.438766292586728</v>
      </c>
      <c r="BN53" s="48">
        <v>1.9653033255402417</v>
      </c>
      <c r="BO53" s="48">
        <v>-5.8707496036773908E-2</v>
      </c>
      <c r="BP53" s="48">
        <v>-0.1377502500000016</v>
      </c>
      <c r="BQ53" s="48">
        <v>84.698743805694576</v>
      </c>
      <c r="BR53" s="48">
        <v>1.8515026120000002</v>
      </c>
      <c r="BS53" s="48">
        <v>0.19679534799999998</v>
      </c>
      <c r="BT53" s="48">
        <v>-0.1377502500000016</v>
      </c>
      <c r="BU53" s="48">
        <v>1.5240356733416041</v>
      </c>
      <c r="BV53" s="48">
        <v>-8.0109968985789926E-2</v>
      </c>
      <c r="BW53" s="48">
        <v>1.5127328028065283</v>
      </c>
      <c r="BX53" s="48">
        <v>2.0212132051426765</v>
      </c>
      <c r="BY53" s="48">
        <v>5.1899733999999942</v>
      </c>
      <c r="BZ53" s="48">
        <v>4.3998767999999906</v>
      </c>
      <c r="CA53" s="48">
        <v>1.8653033255402416</v>
      </c>
      <c r="CB53" s="48">
        <v>-7.6828916453796053E-2</v>
      </c>
      <c r="CC53" s="48">
        <v>4.3998768000000048</v>
      </c>
      <c r="CD53" s="48">
        <v>5.0901772000000092</v>
      </c>
      <c r="CE53" s="48">
        <v>34.890335955412169</v>
      </c>
      <c r="CF53" s="48">
        <v>34.690335955412174</v>
      </c>
      <c r="CG53" s="48">
        <v>346.90335955412172</v>
      </c>
      <c r="CH53" s="48">
        <v>206.08366041481511</v>
      </c>
      <c r="CI53" s="48">
        <v>35.390335955412169</v>
      </c>
      <c r="CJ53" s="48">
        <v>13.947000980479594</v>
      </c>
      <c r="CK53" s="48">
        <v>4.1491774302960707</v>
      </c>
      <c r="CL53" s="48">
        <v>-7.8582311958627704</v>
      </c>
      <c r="CM53" s="48">
        <v>57.79274710219245</v>
      </c>
      <c r="CN53" s="48">
        <v>3.9317988705396689</v>
      </c>
      <c r="CO53" s="48">
        <v>3.1491774302960707</v>
      </c>
      <c r="CP53" s="48">
        <v>56.44716446626115</v>
      </c>
      <c r="CQ53" s="48">
        <v>4.4999999999999991</v>
      </c>
      <c r="CR53" s="48">
        <v>1.5000000000000097E-2</v>
      </c>
      <c r="CS53" s="48">
        <v>-0.12374241666943239</v>
      </c>
      <c r="CT53" s="48">
        <v>1.7127328028065285</v>
      </c>
      <c r="CU53" s="48">
        <v>2.0911524522879783</v>
      </c>
      <c r="CV53" s="48">
        <v>1.1656608642955022</v>
      </c>
      <c r="CW53" s="48">
        <v>-10.500000000000018</v>
      </c>
      <c r="CX53" s="48">
        <v>1.7627328028065286</v>
      </c>
      <c r="CY53" s="48">
        <v>-7.2788149999999621E-2</v>
      </c>
      <c r="CZ53" s="48">
        <v>2.116239245613166</v>
      </c>
      <c r="DA53" s="48">
        <v>-3.3879497522277831</v>
      </c>
      <c r="DB53" s="48">
        <v>23.971381177231081</v>
      </c>
      <c r="DC53" s="48">
        <v>54.27917212730776</v>
      </c>
      <c r="DD53" s="48">
        <v>0.17086706999999987</v>
      </c>
      <c r="DE53" s="48">
        <v>437.49756386003804</v>
      </c>
      <c r="DF53" s="48">
        <v>55.271777394528264</v>
      </c>
      <c r="DG53" s="48">
        <v>437.09756386003806</v>
      </c>
      <c r="DH53" s="48">
        <v>0.57548878457652641</v>
      </c>
      <c r="DI53" s="48">
        <v>23.971381695281739</v>
      </c>
      <c r="DJ53" s="48">
        <v>4.7855867774194936</v>
      </c>
      <c r="DK53" s="48">
        <v>-5.4981527984517582</v>
      </c>
      <c r="DL53" s="48">
        <v>-6.0148971056179501E-3</v>
      </c>
      <c r="DM53" s="48">
        <v>1.7032265709239836</v>
      </c>
      <c r="DN53" s="48">
        <v>291.46658475341786</v>
      </c>
      <c r="DO53" s="48">
        <v>4.4999999999999991</v>
      </c>
      <c r="DP53" s="48">
        <v>0.16930751800748589</v>
      </c>
      <c r="DQ53" s="48">
        <v>618.25840527426726</v>
      </c>
      <c r="DR53" s="48">
        <v>28.112071663096927</v>
      </c>
      <c r="DS53" s="48">
        <v>1.899999938905237E-2</v>
      </c>
      <c r="DT53" s="48">
        <v>0.16278699714019845</v>
      </c>
      <c r="DU53" s="48">
        <v>-100.63015080870998</v>
      </c>
      <c r="DV53" s="48">
        <v>0.17164484022003984</v>
      </c>
      <c r="DW53" s="48">
        <v>6.825953576592239</v>
      </c>
      <c r="DX53" s="48">
        <v>7.2813700897897924</v>
      </c>
      <c r="DY53" s="48">
        <v>0.35350644280663746</v>
      </c>
      <c r="DZ53" s="48">
        <v>0.44350644280663742</v>
      </c>
      <c r="EA53" s="48">
        <v>10.365484436074743</v>
      </c>
      <c r="EB53" s="48">
        <v>0.151894929205006</v>
      </c>
      <c r="EC53" s="48">
        <v>0.151894929205006</v>
      </c>
      <c r="ED53" s="48">
        <v>2.1202979421123591</v>
      </c>
      <c r="EE53" s="48">
        <v>2.1202979421123591E-2</v>
      </c>
      <c r="EF53" s="48">
        <v>-0.10601489710561796</v>
      </c>
      <c r="EG53" s="48">
        <v>-9.6014897105617961E-2</v>
      </c>
      <c r="EH53" s="48">
        <v>-8.0109969656807889E-2</v>
      </c>
      <c r="EI53" s="48">
        <v>2.0733526874999986</v>
      </c>
      <c r="EJ53" s="48">
        <v>-5.8787500000000104E-2</v>
      </c>
      <c r="EK53" s="48">
        <v>6.1212499999999836E-2</v>
      </c>
      <c r="EL53" s="48">
        <v>28.148853669666469</v>
      </c>
      <c r="EM53" s="48">
        <v>28.260767738717234</v>
      </c>
      <c r="EN53" s="48">
        <v>-1.3266023581578035</v>
      </c>
      <c r="EO53" s="48">
        <v>15.855273563708181</v>
      </c>
      <c r="EP53" s="48">
        <v>67.697901028670344</v>
      </c>
      <c r="EQ53" s="48">
        <v>31.215324366165415</v>
      </c>
      <c r="ER53" s="48">
        <v>6.3749999999999973E-2</v>
      </c>
      <c r="ES53" s="48">
        <v>1.7327328028065285</v>
      </c>
      <c r="ET53" s="48">
        <v>33.879497522277831</v>
      </c>
      <c r="EU53" s="48">
        <v>2.0353033255402417</v>
      </c>
      <c r="EV53" s="48">
        <v>9.4999998807907118E-2</v>
      </c>
      <c r="EW53" s="48">
        <v>1.8709904241048732</v>
      </c>
      <c r="EX53" s="48">
        <v>1.4999999999997364E-2</v>
      </c>
      <c r="EY53" s="48">
        <v>68.937785848253895</v>
      </c>
      <c r="EZ53" s="48">
        <v>58.886884096066083</v>
      </c>
    </row>
    <row r="54" spans="2:156" x14ac:dyDescent="0.25">
      <c r="B54" s="39">
        <v>47150</v>
      </c>
      <c r="C54" s="48">
        <v>22.179678745546813</v>
      </c>
      <c r="D54" s="48">
        <v>27.322092638089405</v>
      </c>
      <c r="E54" s="48">
        <v>32.345010923078583</v>
      </c>
      <c r="F54" s="48">
        <v>32.345010923078583</v>
      </c>
      <c r="G54" s="48">
        <v>27.915797513782557</v>
      </c>
      <c r="H54" s="48">
        <v>13.266994380528804</v>
      </c>
      <c r="I54" s="48">
        <v>36.008885248373986</v>
      </c>
      <c r="J54" s="48">
        <v>148.97438948718556</v>
      </c>
      <c r="K54" s="48">
        <v>153.84892197941045</v>
      </c>
      <c r="L54" s="48">
        <v>24.857125814753093</v>
      </c>
      <c r="M54" s="48">
        <v>36.21734351173334</v>
      </c>
      <c r="N54" s="48">
        <v>24.195058094375725</v>
      </c>
      <c r="O54" s="48">
        <v>23.894883673967676</v>
      </c>
      <c r="P54" s="48">
        <v>23.894883673967676</v>
      </c>
      <c r="Q54" s="48">
        <v>3.1690373612161493</v>
      </c>
      <c r="R54" s="48">
        <v>3.4999800000000096</v>
      </c>
      <c r="S54" s="48">
        <v>5.239987200000022</v>
      </c>
      <c r="T54" s="48">
        <v>5.1998799999999985</v>
      </c>
      <c r="U54" s="48">
        <v>-12.790277667553761</v>
      </c>
      <c r="V54" s="48">
        <v>-8.7868875278101974</v>
      </c>
      <c r="W54" s="48">
        <v>-1.2986344513376741E-2</v>
      </c>
      <c r="X54" s="48">
        <v>1069.7623525807783</v>
      </c>
      <c r="Y54" s="48">
        <v>1.5621755215367146</v>
      </c>
      <c r="Z54" s="48">
        <v>1.6101765661706646</v>
      </c>
      <c r="AA54" s="48">
        <v>1.2520246028493014</v>
      </c>
      <c r="AB54" s="48">
        <v>1.2520246028493014</v>
      </c>
      <c r="AC54" s="48">
        <v>1.1014089525811324</v>
      </c>
      <c r="AD54" s="48">
        <v>1.1014089525811324</v>
      </c>
      <c r="AE54" s="48">
        <v>22.344968989867809</v>
      </c>
      <c r="AF54" s="48">
        <v>26.344968989867809</v>
      </c>
      <c r="AG54" s="48">
        <v>0.15394651654232738</v>
      </c>
      <c r="AH54" s="48">
        <v>-68.813729596115962</v>
      </c>
      <c r="AI54" s="48">
        <v>3.5340874426636506</v>
      </c>
      <c r="AJ54" s="48">
        <v>2.9001765661706647</v>
      </c>
      <c r="AK54" s="48">
        <v>53.280134618989649</v>
      </c>
      <c r="AL54" s="48">
        <v>1.6301765661706646</v>
      </c>
      <c r="AM54" s="48">
        <v>-0.13848800000000167</v>
      </c>
      <c r="AN54" s="48">
        <v>-1.6985416732495543E-2</v>
      </c>
      <c r="AO54" s="48">
        <v>-0.13455303749999947</v>
      </c>
      <c r="AP54" s="48">
        <v>-0.1350964524553355</v>
      </c>
      <c r="AQ54" s="48">
        <v>-1.8223000049590929</v>
      </c>
      <c r="AR54" s="48">
        <v>18.237574552499993</v>
      </c>
      <c r="AS54" s="48">
        <v>-0.16464141822698644</v>
      </c>
      <c r="AT54" s="48">
        <v>26.951890752763212</v>
      </c>
      <c r="AU54" s="48">
        <v>6.245076934648823E-2</v>
      </c>
      <c r="AV54" s="48">
        <v>-8.2040393650372953E-2</v>
      </c>
      <c r="AW54" s="48">
        <v>-2.9249999999999967E-2</v>
      </c>
      <c r="AX54" s="48">
        <v>1.3074585921282633E-2</v>
      </c>
      <c r="AY54" s="48">
        <v>1.8131169569888577</v>
      </c>
      <c r="AZ54" s="48">
        <v>-12.62080490969557</v>
      </c>
      <c r="BA54" s="48">
        <v>1.9372427497137867</v>
      </c>
      <c r="BB54" s="48">
        <v>-0.10794577445949963</v>
      </c>
      <c r="BC54" s="48">
        <v>8.1690822000000036</v>
      </c>
      <c r="BD54" s="48">
        <v>66.877747593439366</v>
      </c>
      <c r="BE54" s="48">
        <v>424.67364753426392</v>
      </c>
      <c r="BF54" s="48">
        <v>-1.8223000049590929</v>
      </c>
      <c r="BG54" s="48">
        <v>1.206290249999969</v>
      </c>
      <c r="BH54" s="48">
        <v>1.2338972231234586</v>
      </c>
      <c r="BI54" s="48">
        <v>13.376926750000001</v>
      </c>
      <c r="BJ54" s="48">
        <v>7.8315360085746208</v>
      </c>
      <c r="BK54" s="48">
        <v>182.33343314738579</v>
      </c>
      <c r="BL54" s="48">
        <v>-0.13794577445949963</v>
      </c>
      <c r="BM54" s="48">
        <v>51.552684594452451</v>
      </c>
      <c r="BN54" s="48">
        <v>1.9503173356350694</v>
      </c>
      <c r="BO54" s="48">
        <v>-5.1270961576031733E-2</v>
      </c>
      <c r="BP54" s="48">
        <v>-0.14348800000000167</v>
      </c>
      <c r="BQ54" s="48">
        <v>84.216780303955076</v>
      </c>
      <c r="BR54" s="48">
        <v>1.8515026120000002</v>
      </c>
      <c r="BS54" s="48">
        <v>0.16784705999999996</v>
      </c>
      <c r="BT54" s="48">
        <v>-0.14348800000000167</v>
      </c>
      <c r="BU54" s="48">
        <v>1.5336136317204527</v>
      </c>
      <c r="BV54" s="48">
        <v>-6.2986343985789867E-2</v>
      </c>
      <c r="BW54" s="48">
        <v>1.5201765661706645</v>
      </c>
      <c r="BX54" s="48">
        <v>2.021216146056029</v>
      </c>
      <c r="BY54" s="48">
        <v>5.1899733999999942</v>
      </c>
      <c r="BZ54" s="48">
        <v>4.3998767999999906</v>
      </c>
      <c r="CA54" s="48">
        <v>1.8503173356350693</v>
      </c>
      <c r="CB54" s="48">
        <v>-6.0411271447491685E-2</v>
      </c>
      <c r="CC54" s="48">
        <v>4.3998768000000048</v>
      </c>
      <c r="CD54" s="48">
        <v>5.0901772000000092</v>
      </c>
      <c r="CE54" s="48">
        <v>34.838000451479054</v>
      </c>
      <c r="CF54" s="48">
        <v>34.638300451479054</v>
      </c>
      <c r="CG54" s="48">
        <v>346.38300451479057</v>
      </c>
      <c r="CH54" s="48">
        <v>206.1867022450225</v>
      </c>
      <c r="CI54" s="48">
        <v>35.340789485074595</v>
      </c>
      <c r="CJ54" s="48">
        <v>13.766994380528804</v>
      </c>
      <c r="CK54" s="48">
        <v>4.1270839538931243</v>
      </c>
      <c r="CL54" s="48">
        <v>-7.8911319976843721</v>
      </c>
      <c r="CM54" s="48">
        <v>57.787586058298885</v>
      </c>
      <c r="CN54" s="48">
        <v>3.7762449736833608</v>
      </c>
      <c r="CO54" s="48">
        <v>3.1270839538931243</v>
      </c>
      <c r="CP54" s="48">
        <v>56.350876908973731</v>
      </c>
      <c r="CQ54" s="48">
        <v>4.4999999999999991</v>
      </c>
      <c r="CR54" s="48">
        <v>1.5000000000000097E-2</v>
      </c>
      <c r="CS54" s="48">
        <v>-0.12394651654232738</v>
      </c>
      <c r="CT54" s="48">
        <v>1.7201765661706647</v>
      </c>
      <c r="CU54" s="48">
        <v>2.0913044927004214</v>
      </c>
      <c r="CV54" s="48">
        <v>1.1656608642955022</v>
      </c>
      <c r="CW54" s="48">
        <v>-10.500000000000018</v>
      </c>
      <c r="CX54" s="48">
        <v>1.7701765661706648</v>
      </c>
      <c r="CY54" s="48">
        <v>-7.5824249999999607E-2</v>
      </c>
      <c r="CZ54" s="48">
        <v>2.1192001606952102</v>
      </c>
      <c r="DA54" s="48">
        <v>-3.3686712121582034</v>
      </c>
      <c r="DB54" s="48">
        <v>23.604595411484848</v>
      </c>
      <c r="DC54" s="48">
        <v>54.336111548691527</v>
      </c>
      <c r="DD54" s="48">
        <v>0.16199732999999988</v>
      </c>
      <c r="DE54" s="48">
        <v>437.48103823776654</v>
      </c>
      <c r="DF54" s="48">
        <v>55.219922005844467</v>
      </c>
      <c r="DG54" s="48">
        <v>437.08103823776656</v>
      </c>
      <c r="DH54" s="48">
        <v>0.57543739191868637</v>
      </c>
      <c r="DI54" s="48">
        <v>23.604595921608823</v>
      </c>
      <c r="DJ54" s="48">
        <v>4.655177879586323</v>
      </c>
      <c r="DK54" s="48">
        <v>-5.4976617989864414</v>
      </c>
      <c r="DL54" s="48">
        <v>-5.6558478494428827E-3</v>
      </c>
      <c r="DM54" s="48">
        <v>1.7130463326145497</v>
      </c>
      <c r="DN54" s="48">
        <v>291.11656484374987</v>
      </c>
      <c r="DO54" s="48">
        <v>4.4999999999999991</v>
      </c>
      <c r="DP54" s="48">
        <v>0.17587420727507097</v>
      </c>
      <c r="DQ54" s="48">
        <v>619.02663455760944</v>
      </c>
      <c r="DR54" s="48">
        <v>27.800742005821153</v>
      </c>
      <c r="DS54" s="48">
        <v>1.899999938905237E-2</v>
      </c>
      <c r="DT54" s="48">
        <v>0.15384061202257823</v>
      </c>
      <c r="DU54" s="48">
        <v>-101.72125640870999</v>
      </c>
      <c r="DV54" s="48">
        <v>0.20552925559364796</v>
      </c>
      <c r="DW54" s="48">
        <v>7.217177947280236</v>
      </c>
      <c r="DX54" s="48">
        <v>7.8728555591962648</v>
      </c>
      <c r="DY54" s="48">
        <v>0.34902359452454546</v>
      </c>
      <c r="DZ54" s="48">
        <v>0.43902359452454542</v>
      </c>
      <c r="EA54" s="48">
        <v>10.85924687943999</v>
      </c>
      <c r="EB54" s="48">
        <v>0.15189182151570668</v>
      </c>
      <c r="EC54" s="48">
        <v>0.15189182151570668</v>
      </c>
      <c r="ED54" s="48">
        <v>2.1131169569888577</v>
      </c>
      <c r="EE54" s="48">
        <v>2.1131169569888579E-2</v>
      </c>
      <c r="EF54" s="48">
        <v>-0.10565584784944289</v>
      </c>
      <c r="EG54" s="48">
        <v>-9.5655847849442893E-2</v>
      </c>
      <c r="EH54" s="48">
        <v>-6.2986344513376744E-2</v>
      </c>
      <c r="EI54" s="48">
        <v>2.0576736024999986</v>
      </c>
      <c r="EJ54" s="48">
        <v>-5.8787500000000104E-2</v>
      </c>
      <c r="EK54" s="48">
        <v>6.1212499999999836E-2</v>
      </c>
      <c r="EL54" s="48">
        <v>28.164991224972024</v>
      </c>
      <c r="EM54" s="48">
        <v>28.240212222737838</v>
      </c>
      <c r="EN54" s="48">
        <v>-1.3266988107954205</v>
      </c>
      <c r="EO54" s="48">
        <v>16.01846864485757</v>
      </c>
      <c r="EP54" s="48">
        <v>68.014069345849109</v>
      </c>
      <c r="EQ54" s="48">
        <v>31.387025820324741</v>
      </c>
      <c r="ER54" s="48">
        <v>6.3749999999999973E-2</v>
      </c>
      <c r="ES54" s="48">
        <v>1.7401765661706647</v>
      </c>
      <c r="ET54" s="48">
        <v>33.686712121582033</v>
      </c>
      <c r="EU54" s="48">
        <v>2.0203173356350694</v>
      </c>
      <c r="EV54" s="48">
        <v>9.4999998807907118E-2</v>
      </c>
      <c r="EW54" s="48">
        <v>1.8572427497137867</v>
      </c>
      <c r="EX54" s="48">
        <v>1.4999999999997364E-2</v>
      </c>
      <c r="EY54" s="48">
        <v>69.190992147658108</v>
      </c>
      <c r="EZ54" s="48">
        <v>59.13261933511825</v>
      </c>
    </row>
    <row r="55" spans="2:156" x14ac:dyDescent="0.25">
      <c r="B55" s="39">
        <v>47178</v>
      </c>
      <c r="C55" s="48">
        <v>22.186121852493365</v>
      </c>
      <c r="D55" s="48">
        <v>27.327372541873494</v>
      </c>
      <c r="E55" s="48">
        <v>32.328857248891453</v>
      </c>
      <c r="F55" s="48">
        <v>32.328857248891453</v>
      </c>
      <c r="G55" s="48">
        <v>27.872900501724278</v>
      </c>
      <c r="H55" s="48">
        <v>13.086987780578013</v>
      </c>
      <c r="I55" s="48">
        <v>35.589328834639133</v>
      </c>
      <c r="J55" s="48">
        <v>149.46538610919342</v>
      </c>
      <c r="K55" s="48">
        <v>153.3517203225224</v>
      </c>
      <c r="L55" s="48">
        <v>24.843844462384734</v>
      </c>
      <c r="M55" s="48">
        <v>36.257020540244604</v>
      </c>
      <c r="N55" s="48">
        <v>24.155442902239145</v>
      </c>
      <c r="O55" s="48">
        <v>23.961569285735948</v>
      </c>
      <c r="P55" s="48">
        <v>23.961569285735948</v>
      </c>
      <c r="Q55" s="48">
        <v>3.1687235727528043</v>
      </c>
      <c r="R55" s="48">
        <v>3.4999800000000096</v>
      </c>
      <c r="S55" s="48">
        <v>5.239987200000022</v>
      </c>
      <c r="T55" s="48">
        <v>5.1998799999999985</v>
      </c>
      <c r="U55" s="48">
        <v>-12.858823435020126</v>
      </c>
      <c r="V55" s="48">
        <v>-8.792682299928984</v>
      </c>
      <c r="W55" s="48">
        <v>2.2574330784487062E-2</v>
      </c>
      <c r="X55" s="48">
        <v>1065.7000992183248</v>
      </c>
      <c r="Y55" s="48">
        <v>1.7355402028342588</v>
      </c>
      <c r="Z55" s="48">
        <v>1.6300359482017397</v>
      </c>
      <c r="AA55" s="48">
        <v>1.2520246028493014</v>
      </c>
      <c r="AB55" s="48">
        <v>1.2520246028493014</v>
      </c>
      <c r="AC55" s="48">
        <v>1.1013890963013111</v>
      </c>
      <c r="AD55" s="48">
        <v>1.1013890963013109</v>
      </c>
      <c r="AE55" s="48">
        <v>22.331290266433907</v>
      </c>
      <c r="AF55" s="48">
        <v>26.331290266433907</v>
      </c>
      <c r="AG55" s="48">
        <v>0.15379609261228638</v>
      </c>
      <c r="AH55" s="48">
        <v>-68.87405028403164</v>
      </c>
      <c r="AI55" s="48">
        <v>3.5469595534857916</v>
      </c>
      <c r="AJ55" s="48">
        <v>2.9200359482017397</v>
      </c>
      <c r="AK55" s="48">
        <v>53.275816072522836</v>
      </c>
      <c r="AL55" s="48">
        <v>1.6500359482017397</v>
      </c>
      <c r="AM55" s="48">
        <v>-0.19588025000000234</v>
      </c>
      <c r="AN55" s="48">
        <v>-1.6985416732495543E-2</v>
      </c>
      <c r="AO55" s="48">
        <v>-0.26239683749999898</v>
      </c>
      <c r="AP55" s="48">
        <v>-0.26497520904757305</v>
      </c>
      <c r="AQ55" s="48">
        <v>-1.8223000049590929</v>
      </c>
      <c r="AR55" s="48">
        <v>17.511917552499991</v>
      </c>
      <c r="AS55" s="48">
        <v>-0.16089128152583396</v>
      </c>
      <c r="AT55" s="48">
        <v>27.134855839902993</v>
      </c>
      <c r="AU55" s="48">
        <v>7.2248122385981009E-2</v>
      </c>
      <c r="AV55" s="48">
        <v>-6.0053962400373022E-2</v>
      </c>
      <c r="AW55" s="48">
        <v>-7.3124999999999912E-2</v>
      </c>
      <c r="AX55" s="48">
        <v>3.2751885534086478E-2</v>
      </c>
      <c r="AY55" s="48">
        <v>1.803276105673058</v>
      </c>
      <c r="AZ55" s="48">
        <v>-12.542917976679577</v>
      </c>
      <c r="BA55" s="48">
        <v>1.91892911967118</v>
      </c>
      <c r="BB55" s="48">
        <v>-0.10611897126706175</v>
      </c>
      <c r="BC55" s="48">
        <v>8.0931283200000053</v>
      </c>
      <c r="BD55" s="48">
        <v>66.875468309603718</v>
      </c>
      <c r="BE55" s="48">
        <v>424.65917408360087</v>
      </c>
      <c r="BF55" s="48">
        <v>-1.8223000049590929</v>
      </c>
      <c r="BG55" s="48">
        <v>1.1530392499999702</v>
      </c>
      <c r="BH55" s="48">
        <v>1.2157066863386938</v>
      </c>
      <c r="BI55" s="48">
        <v>13.16898825</v>
      </c>
      <c r="BJ55" s="48">
        <v>7.7168658182246501</v>
      </c>
      <c r="BK55" s="48">
        <v>184.64681901261585</v>
      </c>
      <c r="BL55" s="48">
        <v>-0.13611897126706174</v>
      </c>
      <c r="BM55" s="48">
        <v>51.692769749157449</v>
      </c>
      <c r="BN55" s="48">
        <v>1.9516810052052664</v>
      </c>
      <c r="BO55" s="48">
        <v>-2.8790808913027859E-2</v>
      </c>
      <c r="BP55" s="48">
        <v>-0.20088025000000234</v>
      </c>
      <c r="BQ55" s="48">
        <v>83.743272302246083</v>
      </c>
      <c r="BR55" s="48">
        <v>1.8650294025000003</v>
      </c>
      <c r="BS55" s="48">
        <v>-0.18339293599999995</v>
      </c>
      <c r="BT55" s="48">
        <v>-0.20088025000000234</v>
      </c>
      <c r="BU55" s="48">
        <v>1.5528410831296535</v>
      </c>
      <c r="BV55" s="48">
        <v>-2.7425668985789766E-2</v>
      </c>
      <c r="BW55" s="48">
        <v>1.5400359482017396</v>
      </c>
      <c r="BX55" s="48">
        <v>2.0342427442562676</v>
      </c>
      <c r="BY55" s="48">
        <v>5.1899733999999942</v>
      </c>
      <c r="BZ55" s="48">
        <v>4.3998767999999906</v>
      </c>
      <c r="CA55" s="48">
        <v>1.8516810052052664</v>
      </c>
      <c r="CB55" s="48">
        <v>-2.6300321860142584E-2</v>
      </c>
      <c r="CC55" s="48">
        <v>4.3998768000000048</v>
      </c>
      <c r="CD55" s="48">
        <v>5.0901772000000092</v>
      </c>
      <c r="CE55" s="48">
        <v>34.796132048332552</v>
      </c>
      <c r="CF55" s="48">
        <v>34.593203014737021</v>
      </c>
      <c r="CG55" s="48">
        <v>345.9320301473702</v>
      </c>
      <c r="CH55" s="48">
        <v>206.28974407522992</v>
      </c>
      <c r="CI55" s="48">
        <v>35.294782048332557</v>
      </c>
      <c r="CJ55" s="48">
        <v>13.586987780578013</v>
      </c>
      <c r="CK55" s="48">
        <v>4.1070704483246079</v>
      </c>
      <c r="CL55" s="48">
        <v>-7.8897110014636773</v>
      </c>
      <c r="CM55" s="48">
        <v>57.829165499086727</v>
      </c>
      <c r="CN55" s="48">
        <v>3.5986349272728</v>
      </c>
      <c r="CO55" s="48">
        <v>3.1070704483246083</v>
      </c>
      <c r="CP55" s="48">
        <v>56.3060824851473</v>
      </c>
      <c r="CQ55" s="48">
        <v>4.4999999999999991</v>
      </c>
      <c r="CR55" s="48">
        <v>1.5000000000000097E-2</v>
      </c>
      <c r="CS55" s="48">
        <v>-0.12379609261228638</v>
      </c>
      <c r="CT55" s="48">
        <v>1.7400359482017398</v>
      </c>
      <c r="CU55" s="48">
        <v>2.0914422090695823</v>
      </c>
      <c r="CV55" s="48">
        <v>1.1656608642955022</v>
      </c>
      <c r="CW55" s="48">
        <v>-10.500000000000018</v>
      </c>
      <c r="CX55" s="48">
        <v>1.7900359482017398</v>
      </c>
      <c r="CY55" s="48">
        <v>-0.10615394999999946</v>
      </c>
      <c r="CZ55" s="48">
        <v>2.1116806550586067</v>
      </c>
      <c r="DA55" s="48">
        <v>-3.3497308920898434</v>
      </c>
      <c r="DB55" s="48">
        <v>23.139480655758426</v>
      </c>
      <c r="DC55" s="48">
        <v>54.38776549853025</v>
      </c>
      <c r="DD55" s="48">
        <v>0.1515164199999999</v>
      </c>
      <c r="DE55" s="48">
        <v>437.46612829395502</v>
      </c>
      <c r="DF55" s="48">
        <v>55.168274128123272</v>
      </c>
      <c r="DG55" s="48">
        <v>437.06612829395505</v>
      </c>
      <c r="DH55" s="48">
        <v>0.57923433791677148</v>
      </c>
      <c r="DI55" s="48">
        <v>23.139481155830701</v>
      </c>
      <c r="DJ55" s="48">
        <v>4.5245436297482389</v>
      </c>
      <c r="DK55" s="48">
        <v>-5.4972161937321093</v>
      </c>
      <c r="DL55" s="48">
        <v>-5.1638052836529003E-3</v>
      </c>
      <c r="DM55" s="48">
        <v>1.7332876149689489</v>
      </c>
      <c r="DN55" s="48">
        <v>290.82488158569322</v>
      </c>
      <c r="DO55" s="48">
        <v>4.4999999999999991</v>
      </c>
      <c r="DP55" s="48">
        <v>0.18434698600187804</v>
      </c>
      <c r="DQ55" s="48">
        <v>619.79351161180273</v>
      </c>
      <c r="DR55" s="48">
        <v>27.38220763902898</v>
      </c>
      <c r="DS55" s="48">
        <v>1.899999938905237E-2</v>
      </c>
      <c r="DT55" s="48">
        <v>0.14405695689395026</v>
      </c>
      <c r="DU55" s="48">
        <v>-113.19884800870999</v>
      </c>
      <c r="DV55" s="48">
        <v>0.23311866941312057</v>
      </c>
      <c r="DW55" s="48">
        <v>12.457657159971522</v>
      </c>
      <c r="DX55" s="48">
        <v>21.306464026987712</v>
      </c>
      <c r="DY55" s="48">
        <v>0.32164470685686686</v>
      </c>
      <c r="DZ55" s="48">
        <v>0.41164470685686683</v>
      </c>
      <c r="EA55" s="48">
        <v>17.288416256890493</v>
      </c>
      <c r="EB55" s="48">
        <v>0.15188908319902283</v>
      </c>
      <c r="EC55" s="48">
        <v>0.15188908319902283</v>
      </c>
      <c r="ED55" s="48">
        <v>2.103276105673058</v>
      </c>
      <c r="EE55" s="48">
        <v>2.1032761056730579E-2</v>
      </c>
      <c r="EF55" s="48">
        <v>-0.10516380528365291</v>
      </c>
      <c r="EG55" s="48">
        <v>-9.5163805283652911E-2</v>
      </c>
      <c r="EH55" s="48">
        <v>-2.7425669215512941E-2</v>
      </c>
      <c r="EI55" s="48">
        <v>2.0591177287499987</v>
      </c>
      <c r="EJ55" s="48">
        <v>-5.8787500000000104E-2</v>
      </c>
      <c r="EK55" s="48">
        <v>6.1212499999999836E-2</v>
      </c>
      <c r="EL55" s="48">
        <v>28.186574572425915</v>
      </c>
      <c r="EM55" s="48">
        <v>28.222286615750559</v>
      </c>
      <c r="EN55" s="48">
        <v>-1.3267861764295645</v>
      </c>
      <c r="EO55" s="48">
        <v>16.162650706843927</v>
      </c>
      <c r="EP55" s="48">
        <v>68.289214927205549</v>
      </c>
      <c r="EQ55" s="48">
        <v>31.54311805137867</v>
      </c>
      <c r="ER55" s="48">
        <v>6.3749999999999973E-2</v>
      </c>
      <c r="ES55" s="48">
        <v>1.7600359482017398</v>
      </c>
      <c r="ET55" s="48">
        <v>33.497308920898433</v>
      </c>
      <c r="EU55" s="48">
        <v>2.0216810052052665</v>
      </c>
      <c r="EV55" s="48">
        <v>9.4999998807907118E-2</v>
      </c>
      <c r="EW55" s="48">
        <v>1.8389291196711799</v>
      </c>
      <c r="EX55" s="48">
        <v>1.4999999999997364E-2</v>
      </c>
      <c r="EY55" s="48">
        <v>69.409285253857973</v>
      </c>
      <c r="EZ55" s="48">
        <v>59.354424991817439</v>
      </c>
    </row>
    <row r="56" spans="2:156" x14ac:dyDescent="0.25">
      <c r="B56" s="39">
        <v>47209</v>
      </c>
      <c r="C56" s="48">
        <v>22.197541247741967</v>
      </c>
      <c r="D56" s="48">
        <v>27.457644064175593</v>
      </c>
      <c r="E56" s="48">
        <v>32.312368106460731</v>
      </c>
      <c r="F56" s="48">
        <v>32.312368106460731</v>
      </c>
      <c r="G56" s="48">
        <v>27.823840591173013</v>
      </c>
      <c r="H56" s="48">
        <v>14.66227643098852</v>
      </c>
      <c r="I56" s="48">
        <v>35.139848346732784</v>
      </c>
      <c r="J56" s="48">
        <v>150.03614208021409</v>
      </c>
      <c r="K56" s="48">
        <v>152.78794447776551</v>
      </c>
      <c r="L56" s="48">
        <v>24.820722454766511</v>
      </c>
      <c r="M56" s="48">
        <v>36.29976727878767</v>
      </c>
      <c r="N56" s="48">
        <v>24.112429257923743</v>
      </c>
      <c r="O56" s="48">
        <v>23.60452586962149</v>
      </c>
      <c r="P56" s="48">
        <v>23.60452586962149</v>
      </c>
      <c r="Q56" s="48">
        <v>3.1683971915114038</v>
      </c>
      <c r="R56" s="48">
        <v>3.5000000000000182</v>
      </c>
      <c r="S56" s="48">
        <v>5.2400000000000091</v>
      </c>
      <c r="T56" s="48">
        <v>5.2000000000000082</v>
      </c>
      <c r="U56" s="48">
        <v>-12.916318112450956</v>
      </c>
      <c r="V56" s="48">
        <v>-7.7640103928504143</v>
      </c>
      <c r="W56" s="48">
        <v>4.4459786885408165E-2</v>
      </c>
      <c r="X56" s="48">
        <v>1137.3219650013257</v>
      </c>
      <c r="Y56" s="48">
        <v>1.9187847241300904</v>
      </c>
      <c r="Z56" s="48">
        <v>1.8248931570942615</v>
      </c>
      <c r="AA56" s="48">
        <v>1.2520246028493025</v>
      </c>
      <c r="AB56" s="48">
        <v>1.2520246028493025</v>
      </c>
      <c r="AC56" s="48">
        <v>1.1013676333127045</v>
      </c>
      <c r="AD56" s="48">
        <v>1.1013676333127045</v>
      </c>
      <c r="AE56" s="48">
        <v>22.26109377574506</v>
      </c>
      <c r="AF56" s="48">
        <v>26.26109377574506</v>
      </c>
      <c r="AG56" s="48">
        <v>0.15297748890093943</v>
      </c>
      <c r="AH56" s="48">
        <v>-74.083459960652021</v>
      </c>
      <c r="AI56" s="48">
        <v>3.5317026580975588</v>
      </c>
      <c r="AJ56" s="48">
        <v>3.1148931570942615</v>
      </c>
      <c r="AK56" s="48">
        <v>53.271045579658924</v>
      </c>
      <c r="AL56" s="48">
        <v>1.8448931570942615</v>
      </c>
      <c r="AM56" s="48">
        <v>-0.25687455357143169</v>
      </c>
      <c r="AN56" s="48">
        <v>-5.0704166933428288E-2</v>
      </c>
      <c r="AO56" s="48">
        <v>-0.27453115321428473</v>
      </c>
      <c r="AP56" s="48">
        <v>-0.26873749595889856</v>
      </c>
      <c r="AQ56" s="48">
        <v>-0.88494645271982642</v>
      </c>
      <c r="AR56" s="48">
        <v>16.546304416071436</v>
      </c>
      <c r="AS56" s="48">
        <v>-0.17614710354365493</v>
      </c>
      <c r="AT56" s="48">
        <v>26.769392426287883</v>
      </c>
      <c r="AU56" s="48">
        <v>0.10100092436994437</v>
      </c>
      <c r="AV56" s="48">
        <v>-5.1330452519420602E-2</v>
      </c>
      <c r="AW56" s="48">
        <v>-0.23487460130952342</v>
      </c>
      <c r="AX56" s="48">
        <v>3.7040674147429842E-2</v>
      </c>
      <c r="AY56" s="48">
        <v>1.8057714962239932</v>
      </c>
      <c r="AZ56" s="48">
        <v>-12.435423952192528</v>
      </c>
      <c r="BA56" s="48">
        <v>1.9263042115036828</v>
      </c>
      <c r="BB56" s="48">
        <v>-8.9863372427560165E-2</v>
      </c>
      <c r="BC56" s="48">
        <v>7.5548740999999975</v>
      </c>
      <c r="BD56" s="48">
        <v>66.870115567525943</v>
      </c>
      <c r="BE56" s="48">
        <v>424.62518413844958</v>
      </c>
      <c r="BF56" s="48">
        <v>-0.88494645271982642</v>
      </c>
      <c r="BG56" s="48">
        <v>1.2317247285713822</v>
      </c>
      <c r="BH56" s="48">
        <v>1.2207821647072254</v>
      </c>
      <c r="BI56" s="48">
        <v>11.726785714285722</v>
      </c>
      <c r="BJ56" s="48">
        <v>7.7469506598391495</v>
      </c>
      <c r="BK56" s="48">
        <v>196.32006720483764</v>
      </c>
      <c r="BL56" s="48">
        <v>-0.11986337242756016</v>
      </c>
      <c r="BM56" s="48">
        <v>51.836037233181109</v>
      </c>
      <c r="BN56" s="48">
        <v>1.9633448856511126</v>
      </c>
      <c r="BO56" s="48">
        <v>-1.7606570386718146E-2</v>
      </c>
      <c r="BP56" s="48">
        <v>-0.26187455357143169</v>
      </c>
      <c r="BQ56" s="48">
        <v>84.900370273154095</v>
      </c>
      <c r="BR56" s="48">
        <v>1.8857744250000001</v>
      </c>
      <c r="BS56" s="48">
        <v>-5.3166200357142902E-2</v>
      </c>
      <c r="BT56" s="48">
        <v>-0.26187455357143169</v>
      </c>
      <c r="BU56" s="48">
        <v>1.5564759224271363</v>
      </c>
      <c r="BV56" s="48">
        <v>-4.6321160475305233E-3</v>
      </c>
      <c r="BW56" s="48">
        <v>1.7348931570942614</v>
      </c>
      <c r="BX56" s="48">
        <v>2.0544768706876142</v>
      </c>
      <c r="BY56" s="48">
        <v>5.1899999999999737</v>
      </c>
      <c r="BZ56" s="48">
        <v>4.399999999999987</v>
      </c>
      <c r="CA56" s="48">
        <v>1.8633448856511126</v>
      </c>
      <c r="CB56" s="48">
        <v>-4.5742392044377297E-3</v>
      </c>
      <c r="CC56" s="48">
        <v>4.4000000000000083</v>
      </c>
      <c r="CD56" s="48">
        <v>5.0899999999999883</v>
      </c>
      <c r="CE56" s="48">
        <v>34.745612307579655</v>
      </c>
      <c r="CF56" s="48">
        <v>34.544832307579654</v>
      </c>
      <c r="CG56" s="48">
        <v>345.44832307579662</v>
      </c>
      <c r="CH56" s="48">
        <v>206.12481515107982</v>
      </c>
      <c r="CI56" s="48">
        <v>35.247562307579663</v>
      </c>
      <c r="CJ56" s="48">
        <v>15.16227643098852</v>
      </c>
      <c r="CK56" s="48">
        <v>4.084862183794943</v>
      </c>
      <c r="CL56" s="48">
        <v>-7.9610454530632655</v>
      </c>
      <c r="CM56" s="48">
        <v>58.079406348567396</v>
      </c>
      <c r="CN56" s="48">
        <v>3.3590857158856715</v>
      </c>
      <c r="CO56" s="48">
        <v>3.084862183794943</v>
      </c>
      <c r="CP56" s="48">
        <v>56.478973936547952</v>
      </c>
      <c r="CQ56" s="48">
        <v>4.4999999999999991</v>
      </c>
      <c r="CR56" s="48">
        <v>1.5000000000000102E-2</v>
      </c>
      <c r="CS56" s="48">
        <v>-0.12297748890093943</v>
      </c>
      <c r="CT56" s="48">
        <v>1.9348931570942614</v>
      </c>
      <c r="CU56" s="48">
        <v>2.091595015329077</v>
      </c>
      <c r="CV56" s="48">
        <v>1.1656608642955022</v>
      </c>
      <c r="CW56" s="48">
        <v>-10.500000000000156</v>
      </c>
      <c r="CX56" s="48">
        <v>1.9848931570942614</v>
      </c>
      <c r="CY56" s="48">
        <v>-0.2606421419642847</v>
      </c>
      <c r="CZ56" s="48">
        <v>2.1121474330904695</v>
      </c>
      <c r="DA56" s="48">
        <v>-3.3960148109261636</v>
      </c>
      <c r="DB56" s="48">
        <v>23.416974677881271</v>
      </c>
      <c r="DC56" s="48">
        <v>54.783996134645349</v>
      </c>
      <c r="DD56" s="48">
        <v>0.14879172892857123</v>
      </c>
      <c r="DE56" s="48">
        <v>429.73762564293145</v>
      </c>
      <c r="DF56" s="48">
        <v>55.114142672099909</v>
      </c>
      <c r="DG56" s="48">
        <v>429.33762564293147</v>
      </c>
      <c r="DH56" s="48">
        <v>1.8353335846938188</v>
      </c>
      <c r="DI56" s="48">
        <v>23.416848203961131</v>
      </c>
      <c r="DJ56" s="48">
        <v>4.5335253548227543</v>
      </c>
      <c r="DK56" s="48">
        <v>-5.7879897636671975</v>
      </c>
      <c r="DL56" s="48">
        <v>-5.2885748111996672E-3</v>
      </c>
      <c r="DM56" s="48">
        <v>1.591317651055953</v>
      </c>
      <c r="DN56" s="48">
        <v>292.28293076455236</v>
      </c>
      <c r="DO56" s="48">
        <v>4.4999999999999991</v>
      </c>
      <c r="DP56" s="48">
        <v>0.17946728472031048</v>
      </c>
      <c r="DQ56" s="48">
        <v>620.0474268095744</v>
      </c>
      <c r="DR56" s="48">
        <v>27.545143640539198</v>
      </c>
      <c r="DS56" s="48">
        <v>1.899999938905237E-2</v>
      </c>
      <c r="DT56" s="48">
        <v>0.14914897108982678</v>
      </c>
      <c r="DU56" s="48">
        <v>-117.75391052299572</v>
      </c>
      <c r="DV56" s="48">
        <v>0.32872494014706455</v>
      </c>
      <c r="DW56" s="48">
        <v>17.960041020298661</v>
      </c>
      <c r="DX56" s="48">
        <v>31.930084707887541</v>
      </c>
      <c r="DY56" s="48">
        <v>0.12725427599620809</v>
      </c>
      <c r="DZ56" s="48">
        <v>0.21725427599620808</v>
      </c>
      <c r="EA56" s="48">
        <v>21.975290558252965</v>
      </c>
      <c r="EB56" s="48">
        <v>0.15188612330621734</v>
      </c>
      <c r="EC56" s="48">
        <v>0.15188612330621734</v>
      </c>
      <c r="ED56" s="48">
        <v>2.1057714962239933</v>
      </c>
      <c r="EE56" s="48">
        <v>2.1057714962239932E-2</v>
      </c>
      <c r="EF56" s="48">
        <v>-0.10528857481119967</v>
      </c>
      <c r="EG56" s="48">
        <v>-9.5288574811199678E-2</v>
      </c>
      <c r="EH56" s="48">
        <v>-5.5402131145918364E-3</v>
      </c>
      <c r="EI56" s="48">
        <v>2.0567387166666675</v>
      </c>
      <c r="EJ56" s="48">
        <v>-2.9927976190476178E-2</v>
      </c>
      <c r="EK56" s="48">
        <v>9.0072023809523588E-2</v>
      </c>
      <c r="EL56" s="48">
        <v>28.206880324123603</v>
      </c>
      <c r="EM56" s="48">
        <v>28.203290912405905</v>
      </c>
      <c r="EN56" s="48">
        <v>-1.327351115838602</v>
      </c>
      <c r="EO56" s="48">
        <v>15.39549103210113</v>
      </c>
      <c r="EP56" s="48">
        <v>66.98314267585998</v>
      </c>
      <c r="EQ56" s="48">
        <v>30.164282433029353</v>
      </c>
      <c r="ER56" s="48">
        <v>-7.1250000000000091E-2</v>
      </c>
      <c r="ES56" s="48">
        <v>1.9548931570942614</v>
      </c>
      <c r="ET56" s="48">
        <v>33.960148109261638</v>
      </c>
      <c r="EU56" s="48">
        <v>2.0333448856511125</v>
      </c>
      <c r="EV56" s="48">
        <v>9.4999998807907118E-2</v>
      </c>
      <c r="EW56" s="48">
        <v>1.8463042115036827</v>
      </c>
      <c r="EX56" s="48">
        <v>1.4999999999997213E-2</v>
      </c>
      <c r="EY56" s="48">
        <v>68.056730072726708</v>
      </c>
      <c r="EZ56" s="48">
        <v>58.029247925436799</v>
      </c>
    </row>
    <row r="57" spans="2:156" x14ac:dyDescent="0.25">
      <c r="B57" s="39">
        <v>47239</v>
      </c>
      <c r="C57" s="48">
        <v>22.215018794376693</v>
      </c>
      <c r="D57" s="48">
        <v>27.468294026920372</v>
      </c>
      <c r="E57" s="48">
        <v>32.302454444237121</v>
      </c>
      <c r="F57" s="48">
        <v>32.302454444237121</v>
      </c>
      <c r="G57" s="48">
        <v>27.77061192683276</v>
      </c>
      <c r="H57" s="48">
        <v>14.403392725168164</v>
      </c>
      <c r="I57" s="48">
        <v>34.722250304817585</v>
      </c>
      <c r="J57" s="48">
        <v>150.54412503370619</v>
      </c>
      <c r="K57" s="48">
        <v>152.2333890400092</v>
      </c>
      <c r="L57" s="48">
        <v>24.788089743590238</v>
      </c>
      <c r="M57" s="48">
        <v>36.342882294572561</v>
      </c>
      <c r="N57" s="48">
        <v>24.07096874065396</v>
      </c>
      <c r="O57" s="48">
        <v>23.675982557420546</v>
      </c>
      <c r="P57" s="48">
        <v>23.675982557420546</v>
      </c>
      <c r="Q57" s="48">
        <v>3.1680587166703256</v>
      </c>
      <c r="R57" s="48">
        <v>3.5000000000000182</v>
      </c>
      <c r="S57" s="48">
        <v>5.2400000000000091</v>
      </c>
      <c r="T57" s="48">
        <v>5.2000000000000082</v>
      </c>
      <c r="U57" s="48">
        <v>-12.955764887842832</v>
      </c>
      <c r="V57" s="48">
        <v>-7.6712617750358456</v>
      </c>
      <c r="W57" s="48">
        <v>4.8916481005134536E-2</v>
      </c>
      <c r="X57" s="48">
        <v>1129.8593686194738</v>
      </c>
      <c r="Y57" s="48">
        <v>1.910572206054475</v>
      </c>
      <c r="Z57" s="48">
        <v>1.8417290725786426</v>
      </c>
      <c r="AA57" s="48">
        <v>1.2520246028493025</v>
      </c>
      <c r="AB57" s="48">
        <v>1.2520246028493025</v>
      </c>
      <c r="AC57" s="48">
        <v>1.1013473563193186</v>
      </c>
      <c r="AD57" s="48">
        <v>1.1013473563193186</v>
      </c>
      <c r="AE57" s="48">
        <v>22.18469735251313</v>
      </c>
      <c r="AF57" s="48">
        <v>26.18469735251313</v>
      </c>
      <c r="AG57" s="48">
        <v>0.15239806798249447</v>
      </c>
      <c r="AH57" s="48">
        <v>-73.818735977692</v>
      </c>
      <c r="AI57" s="48">
        <v>3.5297539350054437</v>
      </c>
      <c r="AJ57" s="48">
        <v>3.1317290725786426</v>
      </c>
      <c r="AK57" s="48">
        <v>53.266384486551487</v>
      </c>
      <c r="AL57" s="48">
        <v>1.8617290725786426</v>
      </c>
      <c r="AM57" s="48">
        <v>-0.22195794642857411</v>
      </c>
      <c r="AN57" s="48">
        <v>-5.0704166933428288E-2</v>
      </c>
      <c r="AO57" s="48">
        <v>-0.26423143696428475</v>
      </c>
      <c r="AP57" s="48">
        <v>-0.26353804191878721</v>
      </c>
      <c r="AQ57" s="48">
        <v>-0.88494645271982642</v>
      </c>
      <c r="AR57" s="48">
        <v>16.515685162500006</v>
      </c>
      <c r="AS57" s="48">
        <v>-0.16733570644119583</v>
      </c>
      <c r="AT57" s="48">
        <v>26.769184099538709</v>
      </c>
      <c r="AU57" s="48">
        <v>8.8606222234147075E-2</v>
      </c>
      <c r="AV57" s="48">
        <v>-5.7932734721801528E-2</v>
      </c>
      <c r="AW57" s="48">
        <v>-0.21885439797619013</v>
      </c>
      <c r="AX57" s="48">
        <v>2.1005267495162405E-2</v>
      </c>
      <c r="AY57" s="48">
        <v>1.8081976670831821</v>
      </c>
      <c r="AZ57" s="48">
        <v>-12.469730505598003</v>
      </c>
      <c r="BA57" s="48">
        <v>1.9238852867685208</v>
      </c>
      <c r="BB57" s="48">
        <v>-8.6206313827363601E-2</v>
      </c>
      <c r="BC57" s="48">
        <v>7.2498839999999971</v>
      </c>
      <c r="BD57" s="48">
        <v>66.867682644712104</v>
      </c>
      <c r="BE57" s="48">
        <v>424.60973508039052</v>
      </c>
      <c r="BF57" s="48">
        <v>-0.88494645271982642</v>
      </c>
      <c r="BG57" s="48">
        <v>1.2241631392856682</v>
      </c>
      <c r="BH57" s="48">
        <v>1.2023517727299364</v>
      </c>
      <c r="BI57" s="48">
        <v>11.586064285714293</v>
      </c>
      <c r="BJ57" s="48">
        <v>7.6299933996355707</v>
      </c>
      <c r="BK57" s="48">
        <v>196.95694084998911</v>
      </c>
      <c r="BL57" s="48">
        <v>-0.1162063138273636</v>
      </c>
      <c r="BM57" s="48">
        <v>51.810939763374215</v>
      </c>
      <c r="BN57" s="48">
        <v>1.9448905542636832</v>
      </c>
      <c r="BO57" s="48">
        <v>-1.8079438017363836E-2</v>
      </c>
      <c r="BP57" s="48">
        <v>-0.22695794642857411</v>
      </c>
      <c r="BQ57" s="48">
        <v>84.4054466642107</v>
      </c>
      <c r="BR57" s="48">
        <v>1.8842680649999999</v>
      </c>
      <c r="BS57" s="48">
        <v>-5.4086598214285762E-2</v>
      </c>
      <c r="BT57" s="48">
        <v>-0.22695794642857411</v>
      </c>
      <c r="BU57" s="48">
        <v>1.5659189128027418</v>
      </c>
      <c r="BV57" s="48">
        <v>0</v>
      </c>
      <c r="BW57" s="48">
        <v>1.7517290725786425</v>
      </c>
      <c r="BX57" s="48">
        <v>2.0525255287746886</v>
      </c>
      <c r="BY57" s="48">
        <v>5.1899999999999737</v>
      </c>
      <c r="BZ57" s="48">
        <v>4.399999999999987</v>
      </c>
      <c r="CA57" s="48">
        <v>1.8448905542636831</v>
      </c>
      <c r="CB57" s="48">
        <v>0</v>
      </c>
      <c r="CC57" s="48">
        <v>4.4000000000000083</v>
      </c>
      <c r="CD57" s="48">
        <v>5.0899999999999883</v>
      </c>
      <c r="CE57" s="48">
        <v>34.700618487478195</v>
      </c>
      <c r="CF57" s="48">
        <v>34.500098487478191</v>
      </c>
      <c r="CG57" s="48">
        <v>345.00098487478198</v>
      </c>
      <c r="CH57" s="48">
        <v>206.20728157042413</v>
      </c>
      <c r="CI57" s="48">
        <v>35.198407424393473</v>
      </c>
      <c r="CJ57" s="48">
        <v>14.903392725168164</v>
      </c>
      <c r="CK57" s="48">
        <v>4.0633338297832324</v>
      </c>
      <c r="CL57" s="48">
        <v>-7.727623219944757</v>
      </c>
      <c r="CM57" s="48">
        <v>58.219510346366867</v>
      </c>
      <c r="CN57" s="48">
        <v>3.1626443193427138</v>
      </c>
      <c r="CO57" s="48">
        <v>3.0633338297832329</v>
      </c>
      <c r="CP57" s="48">
        <v>56.479500910108946</v>
      </c>
      <c r="CQ57" s="48">
        <v>4.4999999999999991</v>
      </c>
      <c r="CR57" s="48">
        <v>1.5000000000000102E-2</v>
      </c>
      <c r="CS57" s="48">
        <v>-0.12239806798249447</v>
      </c>
      <c r="CT57" s="48">
        <v>1.9517290725786427</v>
      </c>
      <c r="CU57" s="48">
        <v>2.091743130164462</v>
      </c>
      <c r="CV57" s="48">
        <v>1.1656608642955022</v>
      </c>
      <c r="CW57" s="48">
        <v>-10.500000000000156</v>
      </c>
      <c r="CX57" s="48">
        <v>2.0017290725786427</v>
      </c>
      <c r="CY57" s="48">
        <v>-0.22588985636904677</v>
      </c>
      <c r="CZ57" s="48">
        <v>2.1071809997343207</v>
      </c>
      <c r="DA57" s="48">
        <v>-3.3762178665684281</v>
      </c>
      <c r="DB57" s="48">
        <v>23.521789727119035</v>
      </c>
      <c r="DC57" s="48">
        <v>54.8400555080269</v>
      </c>
      <c r="DD57" s="48">
        <v>0.1492628292857141</v>
      </c>
      <c r="DE57" s="48">
        <v>429.72199057987649</v>
      </c>
      <c r="DF57" s="48">
        <v>54.862220437486258</v>
      </c>
      <c r="DG57" s="48">
        <v>429.32199057987651</v>
      </c>
      <c r="DH57" s="48">
        <v>1.9584975155187561</v>
      </c>
      <c r="DI57" s="48">
        <v>23.521662687098008</v>
      </c>
      <c r="DJ57" s="48">
        <v>4.535141742802117</v>
      </c>
      <c r="DK57" s="48">
        <v>-5.7874833279684088</v>
      </c>
      <c r="DL57" s="48">
        <v>-5.409883354159109E-3</v>
      </c>
      <c r="DM57" s="48">
        <v>1.6002033474981043</v>
      </c>
      <c r="DN57" s="48">
        <v>291.87494102761389</v>
      </c>
      <c r="DO57" s="48">
        <v>4.4999999999999991</v>
      </c>
      <c r="DP57" s="48">
        <v>0.18431238031466135</v>
      </c>
      <c r="DQ57" s="48">
        <v>619.81752501355709</v>
      </c>
      <c r="DR57" s="48">
        <v>27.640709200076955</v>
      </c>
      <c r="DS57" s="48">
        <v>1.899999938905237E-2</v>
      </c>
      <c r="DT57" s="48">
        <v>0.15437525679224265</v>
      </c>
      <c r="DU57" s="48">
        <v>-122.67014368013859</v>
      </c>
      <c r="DV57" s="48">
        <v>0.30862598602527586</v>
      </c>
      <c r="DW57" s="48">
        <v>17.963321699408162</v>
      </c>
      <c r="DX57" s="48">
        <v>29.778587355713601</v>
      </c>
      <c r="DY57" s="48">
        <v>0.10545192715567797</v>
      </c>
      <c r="DZ57" s="48">
        <v>0.19545192715567797</v>
      </c>
      <c r="EA57" s="48">
        <v>21.956570392277435</v>
      </c>
      <c r="EB57" s="48">
        <v>0.15188332697025778</v>
      </c>
      <c r="EC57" s="48">
        <v>0.15188332697025778</v>
      </c>
      <c r="ED57" s="48">
        <v>2.1081976670831821</v>
      </c>
      <c r="EE57" s="48">
        <v>2.1081976670831823E-2</v>
      </c>
      <c r="EF57" s="48">
        <v>-0.10540988335415911</v>
      </c>
      <c r="EG57" s="48">
        <v>-9.540988335415912E-2</v>
      </c>
      <c r="EH57" s="48">
        <v>-1.0835189948654677E-3</v>
      </c>
      <c r="EI57" s="48">
        <v>2.0379538500000005</v>
      </c>
      <c r="EJ57" s="48">
        <v>-2.9927976190476178E-2</v>
      </c>
      <c r="EK57" s="48">
        <v>9.0072023809523588E-2</v>
      </c>
      <c r="EL57" s="48">
        <v>28.220072884331454</v>
      </c>
      <c r="EM57" s="48">
        <v>28.182748671583081</v>
      </c>
      <c r="EN57" s="48">
        <v>-1.3274451112777668</v>
      </c>
      <c r="EO57" s="48">
        <v>15.541284668226021</v>
      </c>
      <c r="EP57" s="48">
        <v>67.252071251575302</v>
      </c>
      <c r="EQ57" s="48">
        <v>30.314368728644549</v>
      </c>
      <c r="ER57" s="48">
        <v>-7.1250000000000091E-2</v>
      </c>
      <c r="ES57" s="48">
        <v>1.9717290725786427</v>
      </c>
      <c r="ET57" s="48">
        <v>33.762178665684281</v>
      </c>
      <c r="EU57" s="48">
        <v>2.0148905542636832</v>
      </c>
      <c r="EV57" s="48">
        <v>9.4999998807907118E-2</v>
      </c>
      <c r="EW57" s="48">
        <v>1.8438852867685207</v>
      </c>
      <c r="EX57" s="48">
        <v>1.4999999999997213E-2</v>
      </c>
      <c r="EY57" s="48">
        <v>68.288421293919271</v>
      </c>
      <c r="EZ57" s="48">
        <v>58.256472116151116</v>
      </c>
    </row>
    <row r="58" spans="2:156" x14ac:dyDescent="0.25">
      <c r="B58" s="39">
        <v>47270</v>
      </c>
      <c r="C58" s="48">
        <v>22.240177436488406</v>
      </c>
      <c r="D58" s="48">
        <v>27.480159600102741</v>
      </c>
      <c r="E58" s="48">
        <v>32.298879978610799</v>
      </c>
      <c r="F58" s="48">
        <v>32.298879978610799</v>
      </c>
      <c r="G58" s="48">
        <v>27.709162256544168</v>
      </c>
      <c r="H58" s="48">
        <v>14.12581186281634</v>
      </c>
      <c r="I58" s="48">
        <v>34.321766936751374</v>
      </c>
      <c r="J58" s="48">
        <v>150.98490718549738</v>
      </c>
      <c r="K58" s="48">
        <v>151.60872905821827</v>
      </c>
      <c r="L58" s="48">
        <v>24.738315794151063</v>
      </c>
      <c r="M58" s="48">
        <v>36.38768177876446</v>
      </c>
      <c r="N58" s="48">
        <v>24.027162027114947</v>
      </c>
      <c r="O58" s="48">
        <v>23.747439245219603</v>
      </c>
      <c r="P58" s="48">
        <v>23.747439245219603</v>
      </c>
      <c r="Q58" s="48">
        <v>3.1677081514523038</v>
      </c>
      <c r="R58" s="48">
        <v>3.5000000000000182</v>
      </c>
      <c r="S58" s="48">
        <v>5.2400000000000091</v>
      </c>
      <c r="T58" s="48">
        <v>5.2000000000000082</v>
      </c>
      <c r="U58" s="48">
        <v>-12.99651581029639</v>
      </c>
      <c r="V58" s="48">
        <v>-7.7140313381375245</v>
      </c>
      <c r="W58" s="48">
        <v>4.4459786885408165E-2</v>
      </c>
      <c r="X58" s="48">
        <v>1129.8593686194738</v>
      </c>
      <c r="Y58" s="48">
        <v>1.8944606575425433</v>
      </c>
      <c r="Z58" s="48">
        <v>1.8375773149793413</v>
      </c>
      <c r="AA58" s="48">
        <v>1.2520246028493025</v>
      </c>
      <c r="AB58" s="48">
        <v>1.2520246028493025</v>
      </c>
      <c r="AC58" s="48">
        <v>1.1013268866321626</v>
      </c>
      <c r="AD58" s="48">
        <v>1.1013268866321626</v>
      </c>
      <c r="AE58" s="48">
        <v>22.155191384888717</v>
      </c>
      <c r="AF58" s="48">
        <v>26.155191384888717</v>
      </c>
      <c r="AG58" s="48">
        <v>0.15217457688254354</v>
      </c>
      <c r="AH58" s="48">
        <v>-73.779886555975793</v>
      </c>
      <c r="AI58" s="48">
        <v>3.5332862005706374</v>
      </c>
      <c r="AJ58" s="48">
        <v>3.1275773149793409</v>
      </c>
      <c r="AK58" s="48">
        <v>53.2615557309311</v>
      </c>
      <c r="AL58" s="48">
        <v>1.8575773149793413</v>
      </c>
      <c r="AM58" s="48">
        <v>-0.23069464285714567</v>
      </c>
      <c r="AN58" s="48">
        <v>-5.0704166933428288E-2</v>
      </c>
      <c r="AO58" s="48">
        <v>-0.25393172071428477</v>
      </c>
      <c r="AP58" s="48">
        <v>-0.25504913736350338</v>
      </c>
      <c r="AQ58" s="48">
        <v>-0.88494645271982642</v>
      </c>
      <c r="AR58" s="48">
        <v>16.937550433928578</v>
      </c>
      <c r="AS58" s="48">
        <v>-0.15852430933873674</v>
      </c>
      <c r="AT58" s="48">
        <v>26.747722226586454</v>
      </c>
      <c r="AU58" s="48">
        <v>7.6209948715794576E-2</v>
      </c>
      <c r="AV58" s="48">
        <v>-6.4540773055134823E-2</v>
      </c>
      <c r="AW58" s="48">
        <v>-0.2028481495238092</v>
      </c>
      <c r="AX58" s="48">
        <v>4.5660965436749024E-3</v>
      </c>
      <c r="AY58" s="48">
        <v>1.8117823135996687</v>
      </c>
      <c r="AZ58" s="48">
        <v>-12.576892146311179</v>
      </c>
      <c r="BA58" s="48">
        <v>1.9331676000906868</v>
      </c>
      <c r="BB58" s="48">
        <v>-8.2550954901887352E-2</v>
      </c>
      <c r="BC58" s="48">
        <v>7.0322418999999972</v>
      </c>
      <c r="BD58" s="48">
        <v>66.865175018719981</v>
      </c>
      <c r="BE58" s="48">
        <v>424.59381165720481</v>
      </c>
      <c r="BF58" s="48">
        <v>-0.88494645271982642</v>
      </c>
      <c r="BG58" s="48">
        <v>1.2017110357142404</v>
      </c>
      <c r="BH58" s="48">
        <v>1.1839152528662742</v>
      </c>
      <c r="BI58" s="48">
        <v>11.491077321428579</v>
      </c>
      <c r="BJ58" s="48">
        <v>7.512997252532462</v>
      </c>
      <c r="BK58" s="48">
        <v>197.02761512685154</v>
      </c>
      <c r="BL58" s="48">
        <v>-0.11255095490188735</v>
      </c>
      <c r="BM58" s="48">
        <v>51.72914267586026</v>
      </c>
      <c r="BN58" s="48">
        <v>1.9377336966343617</v>
      </c>
      <c r="BO58" s="48">
        <v>-1.854826681012646E-2</v>
      </c>
      <c r="BP58" s="48">
        <v>-0.23569464285714567</v>
      </c>
      <c r="BQ58" s="48">
        <v>84.16217912761141</v>
      </c>
      <c r="BR58" s="48">
        <v>1.88822226</v>
      </c>
      <c r="BS58" s="48">
        <v>-4.6460696428571466E-2</v>
      </c>
      <c r="BT58" s="48">
        <v>-0.23569464285714567</v>
      </c>
      <c r="BU58" s="48">
        <v>1.5728212901164642</v>
      </c>
      <c r="BV58" s="48">
        <v>-4.6321160475305233E-3</v>
      </c>
      <c r="BW58" s="48">
        <v>1.7475773149793412</v>
      </c>
      <c r="BX58" s="48">
        <v>2.0564187072260811</v>
      </c>
      <c r="BY58" s="48">
        <v>5.1899999999999737</v>
      </c>
      <c r="BZ58" s="48">
        <v>4.399999999999987</v>
      </c>
      <c r="CA58" s="48">
        <v>1.8377336966343616</v>
      </c>
      <c r="CB58" s="48">
        <v>-4.5742392044377297E-3</v>
      </c>
      <c r="CC58" s="48">
        <v>4.4000000000000083</v>
      </c>
      <c r="CD58" s="48">
        <v>5.0899999999999883</v>
      </c>
      <c r="CE58" s="48">
        <v>34.652163604292014</v>
      </c>
      <c r="CF58" s="48">
        <v>34.455364667376742</v>
      </c>
      <c r="CG58" s="48">
        <v>344.55364667376745</v>
      </c>
      <c r="CH58" s="48">
        <v>206.08358194140769</v>
      </c>
      <c r="CI58" s="48">
        <v>35.152763604292019</v>
      </c>
      <c r="CJ58" s="48">
        <v>14.62581186281634</v>
      </c>
      <c r="CK58" s="48">
        <v>4.2175725251716099</v>
      </c>
      <c r="CL58" s="48">
        <v>-7.5750183206080912</v>
      </c>
      <c r="CM58" s="48">
        <v>58.312949977080784</v>
      </c>
      <c r="CN58" s="48">
        <v>3.0100292470284855</v>
      </c>
      <c r="CO58" s="48">
        <v>3.2175725251716094</v>
      </c>
      <c r="CP58" s="48">
        <v>56.384219425989478</v>
      </c>
      <c r="CQ58" s="48">
        <v>4.4999999999999991</v>
      </c>
      <c r="CR58" s="48">
        <v>1.5000000000000102E-2</v>
      </c>
      <c r="CS58" s="48">
        <v>-0.12217457688254355</v>
      </c>
      <c r="CT58" s="48">
        <v>1.9475773149793412</v>
      </c>
      <c r="CU58" s="48">
        <v>2.0918963217245259</v>
      </c>
      <c r="CV58" s="48">
        <v>1.1656608642955022</v>
      </c>
      <c r="CW58" s="48">
        <v>-10.500000000000156</v>
      </c>
      <c r="CX58" s="48">
        <v>1.9975773149793412</v>
      </c>
      <c r="CY58" s="48">
        <v>-0.23458543690476102</v>
      </c>
      <c r="CZ58" s="48">
        <v>2.1099235871426822</v>
      </c>
      <c r="DA58" s="48">
        <v>-3.3664871651044566</v>
      </c>
      <c r="DB58" s="48">
        <v>23.646577466444288</v>
      </c>
      <c r="DC58" s="48">
        <v>54.898112275980381</v>
      </c>
      <c r="DD58" s="48">
        <v>0.15380666821428554</v>
      </c>
      <c r="DE58" s="48">
        <v>429.70587544038989</v>
      </c>
      <c r="DF58" s="48">
        <v>54.615688152285031</v>
      </c>
      <c r="DG58" s="48">
        <v>429.30587544038991</v>
      </c>
      <c r="DH58" s="48">
        <v>2.0706597252658865</v>
      </c>
      <c r="DI58" s="48">
        <v>23.646449752450859</v>
      </c>
      <c r="DJ58" s="48">
        <v>4.5366610948644377</v>
      </c>
      <c r="DK58" s="48">
        <v>-5.7869586754522446</v>
      </c>
      <c r="DL58" s="48">
        <v>-5.5891156799834363E-3</v>
      </c>
      <c r="DM58" s="48">
        <v>1.5999294117867791</v>
      </c>
      <c r="DN58" s="48">
        <v>291.4960934147424</v>
      </c>
      <c r="DO58" s="48">
        <v>4.4999999999999991</v>
      </c>
      <c r="DP58" s="48">
        <v>0.17861471350898195</v>
      </c>
      <c r="DQ58" s="48">
        <v>619.5887276935988</v>
      </c>
      <c r="DR58" s="48">
        <v>27.773619031185195</v>
      </c>
      <c r="DS58" s="48">
        <v>1.899999938905237E-2</v>
      </c>
      <c r="DT58" s="48">
        <v>0.1578184567844225</v>
      </c>
      <c r="DU58" s="48">
        <v>-125.05488364442428</v>
      </c>
      <c r="DV58" s="48">
        <v>0.29326336168345379</v>
      </c>
      <c r="DW58" s="48">
        <v>17.568605341525711</v>
      </c>
      <c r="DX58" s="48">
        <v>28.203193346861795</v>
      </c>
      <c r="DY58" s="48">
        <v>0.11234627216334103</v>
      </c>
      <c r="DZ58" s="48">
        <v>0.20234627216334103</v>
      </c>
      <c r="EA58" s="48">
        <v>21.562685180862946</v>
      </c>
      <c r="EB58" s="48">
        <v>0.15188050406051054</v>
      </c>
      <c r="EC58" s="48">
        <v>0.15188050406051054</v>
      </c>
      <c r="ED58" s="48">
        <v>2.1117823135996687</v>
      </c>
      <c r="EE58" s="48">
        <v>2.1117823135996687E-2</v>
      </c>
      <c r="EF58" s="48">
        <v>-0.10558911567998344</v>
      </c>
      <c r="EG58" s="48">
        <v>-9.5589115679983447E-2</v>
      </c>
      <c r="EH58" s="48">
        <v>-5.5402131145918364E-3</v>
      </c>
      <c r="EI58" s="48">
        <v>2.0303990666666669</v>
      </c>
      <c r="EJ58" s="48">
        <v>-2.9927976190476178E-2</v>
      </c>
      <c r="EK58" s="48">
        <v>9.0072023809523588E-2</v>
      </c>
      <c r="EL58" s="48">
        <v>28.210943688864404</v>
      </c>
      <c r="EM58" s="48">
        <v>28.165089220424626</v>
      </c>
      <c r="EN58" s="48">
        <v>-1.3275423284668963</v>
      </c>
      <c r="EO58" s="48">
        <v>15.69183244465933</v>
      </c>
      <c r="EP58" s="48">
        <v>67.51442662896504</v>
      </c>
      <c r="EQ58" s="48">
        <v>30.473643981134142</v>
      </c>
      <c r="ER58" s="48">
        <v>-7.1250000000000091E-2</v>
      </c>
      <c r="ES58" s="48">
        <v>1.9675773149793412</v>
      </c>
      <c r="ET58" s="48">
        <v>33.664871651044564</v>
      </c>
      <c r="EU58" s="48">
        <v>2.0077336966343617</v>
      </c>
      <c r="EV58" s="48">
        <v>9.4999998807907118E-2</v>
      </c>
      <c r="EW58" s="48">
        <v>1.8531676000906867</v>
      </c>
      <c r="EX58" s="48">
        <v>1.4999999999997213E-2</v>
      </c>
      <c r="EY58" s="48">
        <v>68.520310933092247</v>
      </c>
      <c r="EZ58" s="48">
        <v>58.489741710308408</v>
      </c>
    </row>
    <row r="59" spans="2:156" x14ac:dyDescent="0.25">
      <c r="B59" s="39">
        <v>47300</v>
      </c>
      <c r="C59" s="48">
        <v>22.268881104121736</v>
      </c>
      <c r="D59" s="48">
        <v>27.493602592615993</v>
      </c>
      <c r="E59" s="48">
        <v>32.295415779275089</v>
      </c>
      <c r="F59" s="48">
        <v>32.295415779275089</v>
      </c>
      <c r="G59" s="48">
        <v>27.642117675382735</v>
      </c>
      <c r="H59" s="48">
        <v>13.875557613856662</v>
      </c>
      <c r="I59" s="48">
        <v>34.000011068390485</v>
      </c>
      <c r="J59" s="48">
        <v>151.19479947500312</v>
      </c>
      <c r="K59" s="48">
        <v>150.94564014812272</v>
      </c>
      <c r="L59" s="48">
        <v>24.666365035342388</v>
      </c>
      <c r="M59" s="48">
        <v>36.431001065697203</v>
      </c>
      <c r="N59" s="48">
        <v>23.985690894175342</v>
      </c>
      <c r="O59" s="48">
        <v>23.816514043425357</v>
      </c>
      <c r="P59" s="48">
        <v>23.816514043425357</v>
      </c>
      <c r="Q59" s="48">
        <v>3.1673684005853615</v>
      </c>
      <c r="R59" s="48">
        <v>3.5000000000000182</v>
      </c>
      <c r="S59" s="48">
        <v>5.2400000000000091</v>
      </c>
      <c r="T59" s="48">
        <v>5.2000000000000082</v>
      </c>
      <c r="U59" s="48">
        <v>-13.034723980025863</v>
      </c>
      <c r="V59" s="48">
        <v>-7.8147656862812216</v>
      </c>
      <c r="W59" s="48">
        <v>5.7829168946956895E-2</v>
      </c>
      <c r="X59" s="48">
        <v>1116.7162884245704</v>
      </c>
      <c r="Y59" s="48">
        <v>1.8726512833480509</v>
      </c>
      <c r="Z59" s="48">
        <v>1.8277306314733228</v>
      </c>
      <c r="AA59" s="48">
        <v>1.2520246028493025</v>
      </c>
      <c r="AB59" s="48">
        <v>1.2520246028493025</v>
      </c>
      <c r="AC59" s="48">
        <v>1.1013075211961079</v>
      </c>
      <c r="AD59" s="48">
        <v>1.1013075211961079</v>
      </c>
      <c r="AE59" s="48">
        <v>22.167468030946818</v>
      </c>
      <c r="AF59" s="48">
        <v>26.167468030946818</v>
      </c>
      <c r="AG59" s="48">
        <v>0.15223746011625691</v>
      </c>
      <c r="AH59" s="48">
        <v>-73.754773947383981</v>
      </c>
      <c r="AI59" s="48">
        <v>3.5393240386231453</v>
      </c>
      <c r="AJ59" s="48">
        <v>3.1177306314733224</v>
      </c>
      <c r="AK59" s="48">
        <v>53.256874722960077</v>
      </c>
      <c r="AL59" s="48">
        <v>1.8477306314733228</v>
      </c>
      <c r="AM59" s="48">
        <v>-0.20449964285714536</v>
      </c>
      <c r="AN59" s="48">
        <v>-5.0704166933428288E-2</v>
      </c>
      <c r="AO59" s="48">
        <v>-0.24363200446428482</v>
      </c>
      <c r="AP59" s="48">
        <v>-0.24301611515638849</v>
      </c>
      <c r="AQ59" s="48">
        <v>-0.88494645271982642</v>
      </c>
      <c r="AR59" s="48">
        <v>17.233536551785718</v>
      </c>
      <c r="AS59" s="48">
        <v>-0.15412669463805992</v>
      </c>
      <c r="AT59" s="48">
        <v>26.757304562117199</v>
      </c>
      <c r="AU59" s="48">
        <v>7.6215350684477545E-2</v>
      </c>
      <c r="AV59" s="48">
        <v>-6.0137332876563414E-2</v>
      </c>
      <c r="AW59" s="48">
        <v>-0.18682794619047588</v>
      </c>
      <c r="AX59" s="48">
        <v>4.5455691299549628E-3</v>
      </c>
      <c r="AY59" s="48">
        <v>1.8120073270574244</v>
      </c>
      <c r="AZ59" s="48">
        <v>-12.764463459584336</v>
      </c>
      <c r="BA59" s="48">
        <v>1.9391764501911726</v>
      </c>
      <c r="BB59" s="48">
        <v>-8.0764044802713819E-2</v>
      </c>
      <c r="BC59" s="48">
        <v>7.2091215999999969</v>
      </c>
      <c r="BD59" s="48">
        <v>66.86275564849069</v>
      </c>
      <c r="BE59" s="48">
        <v>424.57844865804753</v>
      </c>
      <c r="BF59" s="48">
        <v>-0.88494645271982642</v>
      </c>
      <c r="BG59" s="48">
        <v>1.1784446071428127</v>
      </c>
      <c r="BH59" s="48">
        <v>1.1654731477100526</v>
      </c>
      <c r="BI59" s="48">
        <v>11.491077321428579</v>
      </c>
      <c r="BJ59" s="48">
        <v>7.3959656617710774</v>
      </c>
      <c r="BK59" s="48">
        <v>196.61170902297818</v>
      </c>
      <c r="BL59" s="48">
        <v>-0.11076404480271382</v>
      </c>
      <c r="BM59" s="48">
        <v>51.575548921470578</v>
      </c>
      <c r="BN59" s="48">
        <v>1.9437220193211275</v>
      </c>
      <c r="BO59" s="48">
        <v>-1.695596134351034E-2</v>
      </c>
      <c r="BP59" s="48">
        <v>-0.20949964285714537</v>
      </c>
      <c r="BQ59" s="48">
        <v>83.918911591012105</v>
      </c>
      <c r="BR59" s="48">
        <v>1.894435995</v>
      </c>
      <c r="BS59" s="48">
        <v>-3.493985428571432E-2</v>
      </c>
      <c r="BT59" s="48">
        <v>-0.20949964285714537</v>
      </c>
      <c r="BU59" s="48">
        <v>1.5582524094331143</v>
      </c>
      <c r="BV59" s="48">
        <v>9.2635042327028558E-3</v>
      </c>
      <c r="BW59" s="48">
        <v>1.7377306314733227</v>
      </c>
      <c r="BX59" s="48">
        <v>2.0621743756980702</v>
      </c>
      <c r="BY59" s="48">
        <v>5.1899999999999737</v>
      </c>
      <c r="BZ59" s="48">
        <v>4.399999999999987</v>
      </c>
      <c r="CA59" s="48">
        <v>1.8437220193211274</v>
      </c>
      <c r="CB59" s="48">
        <v>9.147759640930073E-3</v>
      </c>
      <c r="CC59" s="48">
        <v>4.4000000000000083</v>
      </c>
      <c r="CD59" s="48">
        <v>5.0899999999999883</v>
      </c>
      <c r="CE59" s="48">
        <v>34.610630847275281</v>
      </c>
      <c r="CF59" s="48">
        <v>34.410630847275279</v>
      </c>
      <c r="CG59" s="48">
        <v>344.10630847275286</v>
      </c>
      <c r="CH59" s="48">
        <v>205.91864910271909</v>
      </c>
      <c r="CI59" s="48">
        <v>35.110630847275289</v>
      </c>
      <c r="CJ59" s="48">
        <v>14.375557613856662</v>
      </c>
      <c r="CK59" s="48">
        <v>4.2175725251716099</v>
      </c>
      <c r="CL59" s="48">
        <v>-7.6519139439581165</v>
      </c>
      <c r="CM59" s="48">
        <v>58.307825016311035</v>
      </c>
      <c r="CN59" s="48">
        <v>2.9012404989429865</v>
      </c>
      <c r="CO59" s="48">
        <v>3.2175725251716094</v>
      </c>
      <c r="CP59" s="48">
        <v>56.249179560106704</v>
      </c>
      <c r="CQ59" s="48">
        <v>4.4999999999999991</v>
      </c>
      <c r="CR59" s="48">
        <v>1.5000000000000102E-2</v>
      </c>
      <c r="CS59" s="48">
        <v>-0.12223746011625691</v>
      </c>
      <c r="CT59" s="48">
        <v>1.9377306314733227</v>
      </c>
      <c r="CU59" s="48">
        <v>2.0920446010319966</v>
      </c>
      <c r="CV59" s="48">
        <v>1.1656608642955022</v>
      </c>
      <c r="CW59" s="48">
        <v>-10.500000000000156</v>
      </c>
      <c r="CX59" s="48">
        <v>1.9877306314733227</v>
      </c>
      <c r="CY59" s="48">
        <v>-0.20851371357142778</v>
      </c>
      <c r="CZ59" s="48">
        <v>2.1133171529531625</v>
      </c>
      <c r="DA59" s="48">
        <v>-3.3567564636404845</v>
      </c>
      <c r="DB59" s="48">
        <v>23.630240430687653</v>
      </c>
      <c r="DC59" s="48">
        <v>54.954375654020104</v>
      </c>
      <c r="DD59" s="48">
        <v>0.15597980857142837</v>
      </c>
      <c r="DE59" s="48">
        <v>429.69032747237668</v>
      </c>
      <c r="DF59" s="48">
        <v>54.331217919196234</v>
      </c>
      <c r="DG59" s="48">
        <v>429.2903274723767</v>
      </c>
      <c r="DH59" s="48">
        <v>2.1152981068977406</v>
      </c>
      <c r="DI59" s="48">
        <v>23.630112804929748</v>
      </c>
      <c r="DJ59" s="48">
        <v>4.5380163435076089</v>
      </c>
      <c r="DK59" s="48">
        <v>-5.7864500759696345</v>
      </c>
      <c r="DL59" s="48">
        <v>-5.6003663528712277E-3</v>
      </c>
      <c r="DM59" s="48">
        <v>1.599375416262925</v>
      </c>
      <c r="DN59" s="48">
        <v>291.14638792593797</v>
      </c>
      <c r="DO59" s="48">
        <v>4.4999999999999991</v>
      </c>
      <c r="DP59" s="48">
        <v>0.17283087686625187</v>
      </c>
      <c r="DQ59" s="48">
        <v>619.86008594128691</v>
      </c>
      <c r="DR59" s="48">
        <v>27.771026920765948</v>
      </c>
      <c r="DS59" s="48">
        <v>1.899999938905237E-2</v>
      </c>
      <c r="DT59" s="48">
        <v>0.15614297107394212</v>
      </c>
      <c r="DU59" s="48">
        <v>-123.99092273728144</v>
      </c>
      <c r="DV59" s="48">
        <v>0.30935777264105058</v>
      </c>
      <c r="DW59" s="48">
        <v>16.928681999373648</v>
      </c>
      <c r="DX59" s="48">
        <v>26.960778594546234</v>
      </c>
      <c r="DY59" s="48">
        <v>0.12558652147983973</v>
      </c>
      <c r="DZ59" s="48">
        <v>0.21558652147983973</v>
      </c>
      <c r="EA59" s="48">
        <v>20.952695599697314</v>
      </c>
      <c r="EB59" s="48">
        <v>0.15187783343453651</v>
      </c>
      <c r="EC59" s="48">
        <v>0.15187783343453651</v>
      </c>
      <c r="ED59" s="48">
        <v>2.1120073270574244</v>
      </c>
      <c r="EE59" s="48">
        <v>2.1120073270574243E-2</v>
      </c>
      <c r="EF59" s="48">
        <v>-0.10560036635287123</v>
      </c>
      <c r="EG59" s="48">
        <v>-9.5600366352871238E-2</v>
      </c>
      <c r="EH59" s="48">
        <v>7.8291689469568906E-3</v>
      </c>
      <c r="EI59" s="48">
        <v>2.0365245666666669</v>
      </c>
      <c r="EJ59" s="48">
        <v>-2.9927976190476178E-2</v>
      </c>
      <c r="EK59" s="48">
        <v>9.0072023809523588E-2</v>
      </c>
      <c r="EL59" s="48">
        <v>28.15975892203102</v>
      </c>
      <c r="EM59" s="48">
        <v>28.150178624452618</v>
      </c>
      <c r="EN59" s="48">
        <v>-1.3276364282820063</v>
      </c>
      <c r="EO59" s="48">
        <v>15.832871940475799</v>
      </c>
      <c r="EP59" s="48">
        <v>67.763110654035572</v>
      </c>
      <c r="EQ59" s="48">
        <v>30.626793262374136</v>
      </c>
      <c r="ER59" s="48">
        <v>-7.1250000000000091E-2</v>
      </c>
      <c r="ES59" s="48">
        <v>1.9577306314733227</v>
      </c>
      <c r="ET59" s="48">
        <v>33.567564636404846</v>
      </c>
      <c r="EU59" s="48">
        <v>2.0137220193211274</v>
      </c>
      <c r="EV59" s="48">
        <v>9.4999998807907118E-2</v>
      </c>
      <c r="EW59" s="48">
        <v>1.8591764501911725</v>
      </c>
      <c r="EX59" s="48">
        <v>1.4999999999997213E-2</v>
      </c>
      <c r="EY59" s="48">
        <v>68.75207236857969</v>
      </c>
      <c r="EZ59" s="48">
        <v>58.717034668913612</v>
      </c>
    </row>
    <row r="60" spans="2:156" x14ac:dyDescent="0.25">
      <c r="B60" s="39">
        <v>47331</v>
      </c>
      <c r="C60" s="48">
        <v>22.30303424062128</v>
      </c>
      <c r="D60" s="48">
        <v>27.411726262863148</v>
      </c>
      <c r="E60" s="48">
        <v>32.298293713051521</v>
      </c>
      <c r="F60" s="48">
        <v>32.298293713051521</v>
      </c>
      <c r="G60" s="48">
        <v>27.539240180209664</v>
      </c>
      <c r="H60" s="48">
        <v>13.615235665226193</v>
      </c>
      <c r="I60" s="48">
        <v>33.86309367759862</v>
      </c>
      <c r="J60" s="48">
        <v>150.59885525098412</v>
      </c>
      <c r="K60" s="48">
        <v>150.0154476297011</v>
      </c>
      <c r="L60" s="48">
        <v>24.508466300695968</v>
      </c>
      <c r="M60" s="48">
        <v>36.479575399851683</v>
      </c>
      <c r="N60" s="48">
        <v>23.944269222514205</v>
      </c>
      <c r="O60" s="48">
        <v>23.88797073122441</v>
      </c>
      <c r="P60" s="48">
        <v>23.88797073122441</v>
      </c>
      <c r="Q60" s="48">
        <v>3.1670171234085944</v>
      </c>
      <c r="R60" s="48">
        <v>3.5000000000000182</v>
      </c>
      <c r="S60" s="48">
        <v>5.2400000000000091</v>
      </c>
      <c r="T60" s="48">
        <v>5.2000000000000082</v>
      </c>
      <c r="U60" s="48">
        <v>-13.054450881630538</v>
      </c>
      <c r="V60" s="48">
        <v>-8.1649589234182258</v>
      </c>
      <c r="W60" s="48">
        <v>5.7829168946956895E-2</v>
      </c>
      <c r="X60" s="48">
        <v>1103.7959723007675</v>
      </c>
      <c r="Y60" s="48">
        <v>1.8429430784108314</v>
      </c>
      <c r="Z60" s="48">
        <v>1.812199517333982</v>
      </c>
      <c r="AA60" s="48">
        <v>1.2520246028493025</v>
      </c>
      <c r="AB60" s="48">
        <v>1.2520246028493025</v>
      </c>
      <c r="AC60" s="48">
        <v>1.1012879461651977</v>
      </c>
      <c r="AD60" s="48">
        <v>1.1012879461651977</v>
      </c>
      <c r="AE60" s="48">
        <v>22.240555444166986</v>
      </c>
      <c r="AF60" s="48">
        <v>26.240555444166986</v>
      </c>
      <c r="AG60" s="48">
        <v>0.15288807050370698</v>
      </c>
      <c r="AH60" s="48">
        <v>-73.835365791165003</v>
      </c>
      <c r="AI60" s="48">
        <v>3.5420830888780865</v>
      </c>
      <c r="AJ60" s="48">
        <v>3.1021995173339816</v>
      </c>
      <c r="AK60" s="48">
        <v>53.252033663120834</v>
      </c>
      <c r="AL60" s="48">
        <v>1.832199517333982</v>
      </c>
      <c r="AM60" s="48">
        <v>-0.13466642857143021</v>
      </c>
      <c r="AN60" s="48">
        <v>0.12090408605275976</v>
      </c>
      <c r="AO60" s="48">
        <v>-0.20245446392857069</v>
      </c>
      <c r="AP60" s="48">
        <v>-0.20192981710881464</v>
      </c>
      <c r="AQ60" s="48">
        <v>-0.88494645271982642</v>
      </c>
      <c r="AR60" s="48">
        <v>17.31178575535715</v>
      </c>
      <c r="AS60" s="48">
        <v>-0.15632550198839834</v>
      </c>
      <c r="AT60" s="48">
        <v>26.894248155050633</v>
      </c>
      <c r="AU60" s="48">
        <v>8.1534770506869331E-2</v>
      </c>
      <c r="AV60" s="48">
        <v>-5.5733892697992012E-2</v>
      </c>
      <c r="AW60" s="48">
        <v>-0.12277504261904743</v>
      </c>
      <c r="AX60" s="48">
        <v>1.1837494508603275E-2</v>
      </c>
      <c r="AY60" s="48">
        <v>1.8115430680252722</v>
      </c>
      <c r="AZ60" s="48">
        <v>-12.652888991290677</v>
      </c>
      <c r="BA60" s="48">
        <v>1.939910899287685</v>
      </c>
      <c r="BB60" s="48">
        <v>-8.1805898377388719E-2</v>
      </c>
      <c r="BC60" s="48">
        <v>7.2083936999999967</v>
      </c>
      <c r="BD60" s="48">
        <v>66.860264529924876</v>
      </c>
      <c r="BE60" s="48">
        <v>424.56263005700669</v>
      </c>
      <c r="BF60" s="48">
        <v>-0.88494645271982642</v>
      </c>
      <c r="BG60" s="48">
        <v>1.1477329214285283</v>
      </c>
      <c r="BH60" s="48">
        <v>1.1470308798272213</v>
      </c>
      <c r="BI60" s="48">
        <v>11.632971428571436</v>
      </c>
      <c r="BJ60" s="48">
        <v>7.2789330383643511</v>
      </c>
      <c r="BK60" s="48">
        <v>195.5873911342384</v>
      </c>
      <c r="BL60" s="48">
        <v>-0.11180589837738872</v>
      </c>
      <c r="BM60" s="48">
        <v>51.324183931796007</v>
      </c>
      <c r="BN60" s="48">
        <v>1.9517483937962883</v>
      </c>
      <c r="BO60" s="48">
        <v>-1.535979600909056E-2</v>
      </c>
      <c r="BP60" s="48">
        <v>-0.13966642857143022</v>
      </c>
      <c r="BQ60" s="48">
        <v>83.675644054412814</v>
      </c>
      <c r="BR60" s="48">
        <v>1.8780543300000001</v>
      </c>
      <c r="BS60" s="48">
        <v>-2.823258714285717E-2</v>
      </c>
      <c r="BT60" s="48">
        <v>-0.13966642857143022</v>
      </c>
      <c r="BU60" s="48">
        <v>1.5624673010869039</v>
      </c>
      <c r="BV60" s="48">
        <v>9.2635042327028558E-3</v>
      </c>
      <c r="BW60" s="48">
        <v>1.7221995173339819</v>
      </c>
      <c r="BX60" s="48">
        <v>2.0457269958028292</v>
      </c>
      <c r="BY60" s="48">
        <v>5.1899999999999737</v>
      </c>
      <c r="BZ60" s="48">
        <v>4.399999999999987</v>
      </c>
      <c r="CA60" s="48">
        <v>1.8517483937962882</v>
      </c>
      <c r="CB60" s="48">
        <v>9.147759640930073E-3</v>
      </c>
      <c r="CC60" s="48">
        <v>4.4000000000000083</v>
      </c>
      <c r="CD60" s="48">
        <v>5.0899999999999883</v>
      </c>
      <c r="CE60" s="48">
        <v>34.565637027173828</v>
      </c>
      <c r="CF60" s="48">
        <v>34.365897027173823</v>
      </c>
      <c r="CG60" s="48">
        <v>343.65897027173827</v>
      </c>
      <c r="CH60" s="48">
        <v>205.83618268337477</v>
      </c>
      <c r="CI60" s="48">
        <v>35.064987027173835</v>
      </c>
      <c r="CJ60" s="48">
        <v>14.115235665226193</v>
      </c>
      <c r="CK60" s="48">
        <v>4.2175725251716099</v>
      </c>
      <c r="CL60" s="48">
        <v>-7.9477020860951724</v>
      </c>
      <c r="CM60" s="48">
        <v>58.157378128211221</v>
      </c>
      <c r="CN60" s="48">
        <v>2.9693111727450558</v>
      </c>
      <c r="CO60" s="48">
        <v>3.2175725251716094</v>
      </c>
      <c r="CP60" s="48">
        <v>55.968419569601629</v>
      </c>
      <c r="CQ60" s="48">
        <v>4.4999999999999991</v>
      </c>
      <c r="CR60" s="48">
        <v>1.5000000000000102E-2</v>
      </c>
      <c r="CS60" s="48">
        <v>-0.12288807050370698</v>
      </c>
      <c r="CT60" s="48">
        <v>1.9221995173339819</v>
      </c>
      <c r="CU60" s="48">
        <v>2.0921977369256055</v>
      </c>
      <c r="CV60" s="48">
        <v>1.1656608642955022</v>
      </c>
      <c r="CW60" s="48">
        <v>-10.500000000000156</v>
      </c>
      <c r="CX60" s="48">
        <v>1.9721995173339819</v>
      </c>
      <c r="CY60" s="48">
        <v>-0.13900914238095186</v>
      </c>
      <c r="CZ60" s="48">
        <v>2.1134861238993525</v>
      </c>
      <c r="DA60" s="48">
        <v>-3.3470257621765129</v>
      </c>
      <c r="DB60" s="48">
        <v>23.580312453909929</v>
      </c>
      <c r="DC60" s="48">
        <v>55.012546643363045</v>
      </c>
      <c r="DD60" s="48">
        <v>0.15456650749999981</v>
      </c>
      <c r="DE60" s="48">
        <v>429.67431841708219</v>
      </c>
      <c r="DF60" s="48">
        <v>54.063007260104698</v>
      </c>
      <c r="DG60" s="48">
        <v>429.27431841708221</v>
      </c>
      <c r="DH60" s="48">
        <v>1.9905128152358791</v>
      </c>
      <c r="DI60" s="48">
        <v>23.580185097810553</v>
      </c>
      <c r="DJ60" s="48">
        <v>4.5392837518565612</v>
      </c>
      <c r="DK60" s="48">
        <v>-5.7859240865791515</v>
      </c>
      <c r="DL60" s="48">
        <v>-5.577153401263607E-3</v>
      </c>
      <c r="DM60" s="48">
        <v>1.5990642545323697</v>
      </c>
      <c r="DN60" s="48">
        <v>290.85496668526764</v>
      </c>
      <c r="DO60" s="48">
        <v>4.4999999999999991</v>
      </c>
      <c r="DP60" s="48">
        <v>0.17163216873758724</v>
      </c>
      <c r="DQ60" s="48">
        <v>620.38271281116226</v>
      </c>
      <c r="DR60" s="48">
        <v>27.740004226513381</v>
      </c>
      <c r="DS60" s="48">
        <v>1.899999938905237E-2</v>
      </c>
      <c r="DT60" s="48">
        <v>0.1540831996500488</v>
      </c>
      <c r="DU60" s="48">
        <v>-122.67014368013859</v>
      </c>
      <c r="DV60" s="48">
        <v>0.67670098440392679</v>
      </c>
      <c r="DW60" s="48">
        <v>15.755676885403672</v>
      </c>
      <c r="DX60" s="48">
        <v>24.915870517210383</v>
      </c>
      <c r="DY60" s="48">
        <v>0.14128660656537062</v>
      </c>
      <c r="DZ60" s="48">
        <v>0.23128660656537062</v>
      </c>
      <c r="EA60" s="48">
        <v>19.771168287340561</v>
      </c>
      <c r="EB60" s="48">
        <v>0.15187513390399951</v>
      </c>
      <c r="EC60" s="48">
        <v>0.15187513390399951</v>
      </c>
      <c r="ED60" s="48">
        <v>2.1115430680252723</v>
      </c>
      <c r="EE60" s="48">
        <v>2.1115430680252723E-2</v>
      </c>
      <c r="EF60" s="48">
        <v>-0.10557715340126361</v>
      </c>
      <c r="EG60" s="48">
        <v>-9.5577153401263618E-2</v>
      </c>
      <c r="EH60" s="48">
        <v>7.8291689469568906E-3</v>
      </c>
      <c r="EI60" s="48">
        <v>2.0446919000000006</v>
      </c>
      <c r="EJ60" s="48">
        <v>-2.9927976190476178E-2</v>
      </c>
      <c r="EK60" s="48">
        <v>9.0072023809523588E-2</v>
      </c>
      <c r="EL60" s="48">
        <v>27.960264421781488</v>
      </c>
      <c r="EM60" s="48">
        <v>28.166329403501813</v>
      </c>
      <c r="EN60" s="48">
        <v>-1.3277336101445403</v>
      </c>
      <c r="EO60" s="48">
        <v>15.98183500347297</v>
      </c>
      <c r="EP60" s="48">
        <v>68.011987128193752</v>
      </c>
      <c r="EQ60" s="48">
        <v>30.786068514863736</v>
      </c>
      <c r="ER60" s="48">
        <v>-9.1606125000000121E-2</v>
      </c>
      <c r="ES60" s="48">
        <v>1.9421995173339819</v>
      </c>
      <c r="ET60" s="48">
        <v>33.470257621765128</v>
      </c>
      <c r="EU60" s="48">
        <v>2.0217483937962881</v>
      </c>
      <c r="EV60" s="48">
        <v>9.4999998807907118E-2</v>
      </c>
      <c r="EW60" s="48">
        <v>1.8599108992876849</v>
      </c>
      <c r="EX60" s="48">
        <v>1.4999999999997213E-2</v>
      </c>
      <c r="EY60" s="48">
        <v>68.99090249869424</v>
      </c>
      <c r="EZ60" s="48">
        <v>58.950368807303867</v>
      </c>
    </row>
    <row r="61" spans="2:156" x14ac:dyDescent="0.25">
      <c r="B61" s="39">
        <v>47362</v>
      </c>
      <c r="C61" s="48">
        <v>22.34166928467868</v>
      </c>
      <c r="D61" s="48">
        <v>27.390263600073123</v>
      </c>
      <c r="E61" s="48">
        <v>32.301171491939677</v>
      </c>
      <c r="F61" s="48">
        <v>32.301171491939677</v>
      </c>
      <c r="G61" s="48">
        <v>27.425301512235233</v>
      </c>
      <c r="H61" s="48">
        <v>13.34772250254516</v>
      </c>
      <c r="I61" s="48">
        <v>33.794634982202687</v>
      </c>
      <c r="J61" s="48">
        <v>149.75971830037003</v>
      </c>
      <c r="K61" s="48">
        <v>149.00672862198866</v>
      </c>
      <c r="L61" s="48">
        <v>24.323512835871327</v>
      </c>
      <c r="M61" s="48">
        <v>36.528153962549439</v>
      </c>
      <c r="N61" s="48">
        <v>23.900439860224722</v>
      </c>
      <c r="O61" s="48">
        <v>23.961809308616772</v>
      </c>
      <c r="P61" s="48">
        <v>23.961809308616772</v>
      </c>
      <c r="Q61" s="48">
        <v>3.1666659715300303</v>
      </c>
      <c r="R61" s="48">
        <v>3.5000000000000182</v>
      </c>
      <c r="S61" s="48">
        <v>5.2400000000000091</v>
      </c>
      <c r="T61" s="48">
        <v>5.2000000000000082</v>
      </c>
      <c r="U61" s="48">
        <v>-13.072934696286961</v>
      </c>
      <c r="V61" s="48">
        <v>-8.6856482089578257</v>
      </c>
      <c r="W61" s="48">
        <v>6.6742557186409632E-2</v>
      </c>
      <c r="X61" s="48">
        <v>1091.7667124613645</v>
      </c>
      <c r="Y61" s="48">
        <v>1.711116929824483</v>
      </c>
      <c r="Z61" s="48">
        <v>1.7813647811168192</v>
      </c>
      <c r="AA61" s="48">
        <v>1.2520246028493025</v>
      </c>
      <c r="AB61" s="48">
        <v>1.2520246028493025</v>
      </c>
      <c r="AC61" s="48">
        <v>1.1012687927740612</v>
      </c>
      <c r="AD61" s="48">
        <v>1.1012687927740612</v>
      </c>
      <c r="AE61" s="48">
        <v>22.35885549868561</v>
      </c>
      <c r="AF61" s="48">
        <v>26.35885549868561</v>
      </c>
      <c r="AG61" s="48">
        <v>0.15402230015397209</v>
      </c>
      <c r="AH61" s="48">
        <v>-73.701420844351176</v>
      </c>
      <c r="AI61" s="48">
        <v>3.5451787851327734</v>
      </c>
      <c r="AJ61" s="48">
        <v>3.0713647811168192</v>
      </c>
      <c r="AK61" s="48">
        <v>53.247193163443136</v>
      </c>
      <c r="AL61" s="48">
        <v>1.8013647811168192</v>
      </c>
      <c r="AM61" s="48">
        <v>5.737491071428634E-2</v>
      </c>
      <c r="AN61" s="48">
        <v>-5.0704166933428288E-2</v>
      </c>
      <c r="AO61" s="48">
        <v>-0.10638775232142818</v>
      </c>
      <c r="AP61" s="48">
        <v>-0.10611130694104816</v>
      </c>
      <c r="AQ61" s="48">
        <v>-0.88494645271982642</v>
      </c>
      <c r="AR61" s="48">
        <v>17.32879645178572</v>
      </c>
      <c r="AS61" s="48">
        <v>-0.15852430933873674</v>
      </c>
      <c r="AT61" s="48">
        <v>26.98218106140607</v>
      </c>
      <c r="AU61" s="48">
        <v>8.508634355595425E-2</v>
      </c>
      <c r="AV61" s="48">
        <v>-5.3529294543230119E-2</v>
      </c>
      <c r="AW61" s="48">
        <v>2.6695687261904719E-2</v>
      </c>
      <c r="AX61" s="48">
        <v>1.6762738217718898E-2</v>
      </c>
      <c r="AY61" s="48">
        <v>1.8133901920256215</v>
      </c>
      <c r="AZ61" s="48">
        <v>-13.184282714003228</v>
      </c>
      <c r="BA61" s="48">
        <v>1.9398627450706838</v>
      </c>
      <c r="BB61" s="48">
        <v>-8.6497870348462236E-2</v>
      </c>
      <c r="BC61" s="48">
        <v>7.2076657999999973</v>
      </c>
      <c r="BD61" s="48">
        <v>66.85778385420123</v>
      </c>
      <c r="BE61" s="48">
        <v>424.5468777680058</v>
      </c>
      <c r="BF61" s="48">
        <v>-0.88494645271982642</v>
      </c>
      <c r="BG61" s="48">
        <v>1.1027123821428158</v>
      </c>
      <c r="BH61" s="48">
        <v>1.1285909969840384</v>
      </c>
      <c r="BI61" s="48">
        <v>11.915586964285723</v>
      </c>
      <c r="BJ61" s="48">
        <v>7.1619155501594722</v>
      </c>
      <c r="BK61" s="48">
        <v>193.2574614729275</v>
      </c>
      <c r="BL61" s="48">
        <v>-0.11649787034846223</v>
      </c>
      <c r="BM61" s="48">
        <v>50.954675791373575</v>
      </c>
      <c r="BN61" s="48">
        <v>1.9566254832884027</v>
      </c>
      <c r="BO61" s="48">
        <v>-1.3468784045112654E-2</v>
      </c>
      <c r="BP61" s="48">
        <v>5.2374910714286342E-2</v>
      </c>
      <c r="BQ61" s="48">
        <v>83.189108981214218</v>
      </c>
      <c r="BR61" s="48">
        <v>1.8808787550000001</v>
      </c>
      <c r="BS61" s="48">
        <v>4.262041571428575E-2</v>
      </c>
      <c r="BT61" s="48">
        <v>5.2374910714286342E-2</v>
      </c>
      <c r="BU61" s="48">
        <v>1.5499385476723877</v>
      </c>
      <c r="BV61" s="48">
        <v>1.8527736327763902E-2</v>
      </c>
      <c r="BW61" s="48">
        <v>1.6913647811168191</v>
      </c>
      <c r="BX61" s="48">
        <v>2.0483428503711627</v>
      </c>
      <c r="BY61" s="48">
        <v>5.1899999999999737</v>
      </c>
      <c r="BZ61" s="48">
        <v>4.399999999999987</v>
      </c>
      <c r="CA61" s="48">
        <v>1.8566254832884026</v>
      </c>
      <c r="CB61" s="48">
        <v>1.8296238049805531E-2</v>
      </c>
      <c r="CC61" s="48">
        <v>4.4000000000000083</v>
      </c>
      <c r="CD61" s="48">
        <v>5.0899999999999883</v>
      </c>
      <c r="CE61" s="48">
        <v>34.520643207072361</v>
      </c>
      <c r="CF61" s="48">
        <v>34.32116320707236</v>
      </c>
      <c r="CG61" s="48">
        <v>343.21163207072368</v>
      </c>
      <c r="CH61" s="48">
        <v>205.81556607853869</v>
      </c>
      <c r="CI61" s="48">
        <v>35.019343207072374</v>
      </c>
      <c r="CJ61" s="48">
        <v>13.84772250254516</v>
      </c>
      <c r="CK61" s="48">
        <v>4.2175725251716099</v>
      </c>
      <c r="CL61" s="48">
        <v>-8.5213141284380605</v>
      </c>
      <c r="CM61" s="48">
        <v>57.861824738064961</v>
      </c>
      <c r="CN61" s="48">
        <v>3.0389359715197752</v>
      </c>
      <c r="CO61" s="48">
        <v>3.2175725251716094</v>
      </c>
      <c r="CP61" s="48">
        <v>55.597989909427518</v>
      </c>
      <c r="CQ61" s="48">
        <v>4.4999999999999991</v>
      </c>
      <c r="CR61" s="48">
        <v>1.5000000000000102E-2</v>
      </c>
      <c r="CS61" s="48">
        <v>-0.12402230015397209</v>
      </c>
      <c r="CT61" s="48">
        <v>1.8913647811168193</v>
      </c>
      <c r="CU61" s="48">
        <v>2.0923506583566658</v>
      </c>
      <c r="CV61" s="48">
        <v>1.1656608642955022</v>
      </c>
      <c r="CW61" s="48">
        <v>-10.500000000000156</v>
      </c>
      <c r="CX61" s="48">
        <v>1.9413647811168193</v>
      </c>
      <c r="CY61" s="48">
        <v>5.2128428392856946E-2</v>
      </c>
      <c r="CZ61" s="48">
        <v>2.1130118384405967</v>
      </c>
      <c r="DA61" s="48">
        <v>-3.3275643592485684</v>
      </c>
      <c r="DB61" s="48">
        <v>23.603275526810105</v>
      </c>
      <c r="DC61" s="48">
        <v>55.070695868148142</v>
      </c>
      <c r="DD61" s="48">
        <v>0.15020502999999982</v>
      </c>
      <c r="DE61" s="48">
        <v>429.65837647221753</v>
      </c>
      <c r="DF61" s="48">
        <v>53.783960489790928</v>
      </c>
      <c r="DG61" s="48">
        <v>429.25837647221755</v>
      </c>
      <c r="DH61" s="48">
        <v>1.6985876064733016</v>
      </c>
      <c r="DI61" s="48">
        <v>23.603148046688307</v>
      </c>
      <c r="DJ61" s="48">
        <v>4.5402617457537824</v>
      </c>
      <c r="DK61" s="48">
        <v>-5.7853981580511729</v>
      </c>
      <c r="DL61" s="48">
        <v>-5.6695096012810697E-3</v>
      </c>
      <c r="DM61" s="48">
        <v>1.5985150199137976</v>
      </c>
      <c r="DN61" s="48">
        <v>290.7966824371336</v>
      </c>
      <c r="DO61" s="48">
        <v>4.4999999999999991</v>
      </c>
      <c r="DP61" s="48">
        <v>0.17352744695493771</v>
      </c>
      <c r="DQ61" s="48">
        <v>621.155857522867</v>
      </c>
      <c r="DR61" s="48">
        <v>27.7753158256454</v>
      </c>
      <c r="DS61" s="48">
        <v>1.899999938905237E-2</v>
      </c>
      <c r="DT61" s="48">
        <v>0.15359131393688025</v>
      </c>
      <c r="DU61" s="48">
        <v>-117.61938673013859</v>
      </c>
      <c r="DV61" s="48">
        <v>-0.12278407681687264</v>
      </c>
      <c r="DW61" s="48">
        <v>10.666524542846053</v>
      </c>
      <c r="DX61" s="48">
        <v>8.015765434716263</v>
      </c>
      <c r="DY61" s="48">
        <v>0.17164705732377739</v>
      </c>
      <c r="DZ61" s="48">
        <v>0.26164705732377735</v>
      </c>
      <c r="EA61" s="48">
        <v>14.449987825146319</v>
      </c>
      <c r="EB61" s="48">
        <v>0.15187249252046883</v>
      </c>
      <c r="EC61" s="48">
        <v>0.15187249252046883</v>
      </c>
      <c r="ED61" s="48">
        <v>2.1133901920256215</v>
      </c>
      <c r="EE61" s="48">
        <v>2.1133901920256215E-2</v>
      </c>
      <c r="EF61" s="48">
        <v>-0.10566950960128108</v>
      </c>
      <c r="EG61" s="48">
        <v>-9.566950960128108E-2</v>
      </c>
      <c r="EH61" s="48">
        <v>1.6742557186409629E-2</v>
      </c>
      <c r="EI61" s="48">
        <v>2.0495923000000005</v>
      </c>
      <c r="EJ61" s="48">
        <v>-2.9927976190476178E-2</v>
      </c>
      <c r="EK61" s="48">
        <v>9.0072023809523588E-2</v>
      </c>
      <c r="EL61" s="48">
        <v>27.715944125785818</v>
      </c>
      <c r="EM61" s="48">
        <v>28.148660381296629</v>
      </c>
      <c r="EN61" s="48">
        <v>-1.327830655906586</v>
      </c>
      <c r="EO61" s="48">
        <v>16.141891060523118</v>
      </c>
      <c r="EP61" s="48">
        <v>68.254116364814934</v>
      </c>
      <c r="EQ61" s="48">
        <v>30.942280781728527</v>
      </c>
      <c r="ER61" s="48">
        <v>-7.1584875000000089E-2</v>
      </c>
      <c r="ES61" s="48">
        <v>1.9113647811168193</v>
      </c>
      <c r="ET61" s="48">
        <v>33.275643592485686</v>
      </c>
      <c r="EU61" s="48">
        <v>2.0266254832884028</v>
      </c>
      <c r="EV61" s="48">
        <v>9.4999998807907118E-2</v>
      </c>
      <c r="EW61" s="48">
        <v>1.8598627450706837</v>
      </c>
      <c r="EX61" s="48">
        <v>1.4999999999997213E-2</v>
      </c>
      <c r="EY61" s="48">
        <v>69.229759757928932</v>
      </c>
      <c r="EZ61" s="48">
        <v>59.183730407500917</v>
      </c>
    </row>
    <row r="62" spans="2:156" x14ac:dyDescent="0.25">
      <c r="B62" s="39">
        <v>47392</v>
      </c>
      <c r="C62" s="48">
        <v>22.379341508279538</v>
      </c>
      <c r="D62" s="48">
        <v>27.378495594656442</v>
      </c>
      <c r="E62" s="48">
        <v>32.304168051266608</v>
      </c>
      <c r="F62" s="48">
        <v>32.304168051266608</v>
      </c>
      <c r="G62" s="48">
        <v>27.311277122230461</v>
      </c>
      <c r="H62" s="48">
        <v>13.068703397383221</v>
      </c>
      <c r="I62" s="48">
        <v>33.763828569274516</v>
      </c>
      <c r="J62" s="48">
        <v>148.82072775418408</v>
      </c>
      <c r="K62" s="48">
        <v>148.00339681791621</v>
      </c>
      <c r="L62" s="48">
        <v>24.131099264294921</v>
      </c>
      <c r="M62" s="48">
        <v>36.575120124037078</v>
      </c>
      <c r="N62" s="48">
        <v>23.858942851045217</v>
      </c>
      <c r="O62" s="48">
        <v>24.040411665195734</v>
      </c>
      <c r="P62" s="48">
        <v>24.040411665195734</v>
      </c>
      <c r="Q62" s="48">
        <v>3.1663266024442009</v>
      </c>
      <c r="R62" s="48">
        <v>3.5000000000000182</v>
      </c>
      <c r="S62" s="48">
        <v>5.2400000000000091</v>
      </c>
      <c r="T62" s="48">
        <v>5.2000000000000082</v>
      </c>
      <c r="U62" s="48">
        <v>-13.064343262073862</v>
      </c>
      <c r="V62" s="48">
        <v>-9.3101489527639956</v>
      </c>
      <c r="W62" s="48">
        <v>5.5919457308915753E-2</v>
      </c>
      <c r="X62" s="48">
        <v>1087.4228130749134</v>
      </c>
      <c r="Y62" s="48">
        <v>1.6778470645590533</v>
      </c>
      <c r="Z62" s="48">
        <v>1.6541909541703426</v>
      </c>
      <c r="AA62" s="48">
        <v>1.2520246028493025</v>
      </c>
      <c r="AB62" s="48">
        <v>1.2520246028493025</v>
      </c>
      <c r="AC62" s="48">
        <v>1.1012506397895021</v>
      </c>
      <c r="AD62" s="48">
        <v>1.1012506397895019</v>
      </c>
      <c r="AE62" s="48">
        <v>22.425015338952313</v>
      </c>
      <c r="AF62" s="48">
        <v>26.425015338952313</v>
      </c>
      <c r="AG62" s="48">
        <v>0.15480738312492578</v>
      </c>
      <c r="AH62" s="48">
        <v>-73.994636241822491</v>
      </c>
      <c r="AI62" s="48">
        <v>3.5409218935471669</v>
      </c>
      <c r="AJ62" s="48">
        <v>2.9441909541703426</v>
      </c>
      <c r="AK62" s="48">
        <v>53.242514157706012</v>
      </c>
      <c r="AL62" s="48">
        <v>1.6741909541703426</v>
      </c>
      <c r="AM62" s="48">
        <v>-2.9916607142857553E-2</v>
      </c>
      <c r="AN62" s="48">
        <v>-0.11756775186854018</v>
      </c>
      <c r="AO62" s="48">
        <v>-0.14756529285714229</v>
      </c>
      <c r="AP62" s="48">
        <v>-0.1471763827272338</v>
      </c>
      <c r="AQ62" s="48">
        <v>-0.88494645271982642</v>
      </c>
      <c r="AR62" s="48">
        <v>17.201216228571436</v>
      </c>
      <c r="AS62" s="48">
        <v>-0.16073928439018056</v>
      </c>
      <c r="AT62" s="48">
        <v>26.895358320637754</v>
      </c>
      <c r="AU62" s="48">
        <v>7.8000620352662989E-2</v>
      </c>
      <c r="AV62" s="48">
        <v>-6.4540773055134823E-2</v>
      </c>
      <c r="AW62" s="48">
        <v>-3.737117119047613E-2</v>
      </c>
      <c r="AX62" s="48">
        <v>7.7086215551251946E-3</v>
      </c>
      <c r="AY62" s="48">
        <v>1.8108506757521299</v>
      </c>
      <c r="AZ62" s="48">
        <v>-13.77498028877436</v>
      </c>
      <c r="BA62" s="48">
        <v>1.9365684049046072</v>
      </c>
      <c r="BB62" s="48">
        <v>-8.8432178481155019E-2</v>
      </c>
      <c r="BC62" s="48">
        <v>7.2404212999999977</v>
      </c>
      <c r="BD62" s="48">
        <v>66.855394599629335</v>
      </c>
      <c r="BE62" s="48">
        <v>424.53170600325058</v>
      </c>
      <c r="BF62" s="48">
        <v>-0.88494645271982642</v>
      </c>
      <c r="BG62" s="48">
        <v>1.056877517857103</v>
      </c>
      <c r="BH62" s="48">
        <v>1.1101399026813858</v>
      </c>
      <c r="BI62" s="48">
        <v>12.24510964285715</v>
      </c>
      <c r="BJ62" s="48">
        <v>7.0448269152538598</v>
      </c>
      <c r="BK62" s="48">
        <v>183.70273711600433</v>
      </c>
      <c r="BL62" s="48">
        <v>-0.11843217848115502</v>
      </c>
      <c r="BM62" s="48">
        <v>50.528867432370241</v>
      </c>
      <c r="BN62" s="48">
        <v>1.9442770264597324</v>
      </c>
      <c r="BO62" s="48">
        <v>-2.0726926860285468E-2</v>
      </c>
      <c r="BP62" s="48">
        <v>-3.4916607142857554E-2</v>
      </c>
      <c r="BQ62" s="48">
        <v>82.945841444614928</v>
      </c>
      <c r="BR62" s="48">
        <v>1.8690161700000001</v>
      </c>
      <c r="BS62" s="48">
        <v>5.0840520714285763E-2</v>
      </c>
      <c r="BT62" s="48">
        <v>-3.4916607142857554E-2</v>
      </c>
      <c r="BU62" s="48">
        <v>1.5301556338077735</v>
      </c>
      <c r="BV62" s="48">
        <v>7.278623581914714E-3</v>
      </c>
      <c r="BW62" s="48">
        <v>1.5641909541703425</v>
      </c>
      <c r="BX62" s="48">
        <v>2.0364448101768127</v>
      </c>
      <c r="BY62" s="48">
        <v>5.1899999999999737</v>
      </c>
      <c r="BZ62" s="48">
        <v>4.399999999999987</v>
      </c>
      <c r="CA62" s="48">
        <v>1.8442770264597323</v>
      </c>
      <c r="CB62" s="48">
        <v>7.1876794538619252E-3</v>
      </c>
      <c r="CC62" s="48">
        <v>4.4000000000000083</v>
      </c>
      <c r="CD62" s="48">
        <v>5.0899999999999883</v>
      </c>
      <c r="CE62" s="48">
        <v>34.479110450055636</v>
      </c>
      <c r="CF62" s="48">
        <v>34.279870450055633</v>
      </c>
      <c r="CG62" s="48">
        <v>342.79870450055637</v>
      </c>
      <c r="CH62" s="48">
        <v>205.83618268337477</v>
      </c>
      <c r="CI62" s="48">
        <v>34.977210450055644</v>
      </c>
      <c r="CJ62" s="48">
        <v>13.568703397383221</v>
      </c>
      <c r="CK62" s="48">
        <v>4.2175725251716099</v>
      </c>
      <c r="CL62" s="48">
        <v>-9.1699666528372923</v>
      </c>
      <c r="CM62" s="48">
        <v>57.51425526174846</v>
      </c>
      <c r="CN62" s="48">
        <v>3.143062344687324</v>
      </c>
      <c r="CO62" s="48">
        <v>3.2175725251716094</v>
      </c>
      <c r="CP62" s="48">
        <v>55.17712519473249</v>
      </c>
      <c r="CQ62" s="48">
        <v>4.4999999999999991</v>
      </c>
      <c r="CR62" s="48">
        <v>1.5000000000000102E-2</v>
      </c>
      <c r="CS62" s="48">
        <v>-0.12480738312492579</v>
      </c>
      <c r="CT62" s="48">
        <v>1.7641909541703424</v>
      </c>
      <c r="CU62" s="48">
        <v>2.0924983106182315</v>
      </c>
      <c r="CV62" s="48">
        <v>1.1656608642955022</v>
      </c>
      <c r="CW62" s="48">
        <v>-10.500000000000156</v>
      </c>
      <c r="CX62" s="48">
        <v>1.8141909541703425</v>
      </c>
      <c r="CY62" s="48">
        <v>-3.4752285595237964E-2</v>
      </c>
      <c r="CZ62" s="48">
        <v>2.1149044518992839</v>
      </c>
      <c r="DA62" s="48">
        <v>-3.3178336577845977</v>
      </c>
      <c r="DB62" s="48">
        <v>23.447809677263187</v>
      </c>
      <c r="DC62" s="48">
        <v>55.126891967155331</v>
      </c>
      <c r="DD62" s="48">
        <v>0.15116242749999984</v>
      </c>
      <c r="DE62" s="48">
        <v>429.64302204104797</v>
      </c>
      <c r="DF62" s="48">
        <v>53.510439423667535</v>
      </c>
      <c r="DG62" s="48">
        <v>429.24302204104799</v>
      </c>
      <c r="DH62" s="48">
        <v>1.3496402795432227</v>
      </c>
      <c r="DI62" s="48">
        <v>23.44768303680474</v>
      </c>
      <c r="DJ62" s="48">
        <v>4.5394914377433331</v>
      </c>
      <c r="DK62" s="48">
        <v>-5.7848897761146834</v>
      </c>
      <c r="DL62" s="48">
        <v>-5.5425337876064962E-3</v>
      </c>
      <c r="DM62" s="48">
        <v>1.5978605693793468</v>
      </c>
      <c r="DN62" s="48">
        <v>290.7966824371336</v>
      </c>
      <c r="DO62" s="48">
        <v>4.4999999999999991</v>
      </c>
      <c r="DP62" s="48">
        <v>0.17428227084752268</v>
      </c>
      <c r="DQ62" s="48">
        <v>622.42897619985592</v>
      </c>
      <c r="DR62" s="48">
        <v>27.625701967979246</v>
      </c>
      <c r="DS62" s="48">
        <v>1.899999938905237E-2</v>
      </c>
      <c r="DT62" s="48">
        <v>0.15082445680030715</v>
      </c>
      <c r="DU62" s="48">
        <v>-112.31181163013859</v>
      </c>
      <c r="DV62" s="48">
        <v>0.36148815675868678</v>
      </c>
      <c r="DW62" s="48">
        <v>9.5390373934221486</v>
      </c>
      <c r="DX62" s="48">
        <v>16.686790104248747</v>
      </c>
      <c r="DY62" s="48">
        <v>0.3007134977289414</v>
      </c>
      <c r="DZ62" s="48">
        <v>0.39071349772894137</v>
      </c>
      <c r="EA62" s="48">
        <v>13.276706421669326</v>
      </c>
      <c r="EB62" s="48">
        <v>0.15186998909984181</v>
      </c>
      <c r="EC62" s="48">
        <v>0.15186998909984181</v>
      </c>
      <c r="ED62" s="48">
        <v>2.1108506757521299</v>
      </c>
      <c r="EE62" s="48">
        <v>2.1108506757521298E-2</v>
      </c>
      <c r="EF62" s="48">
        <v>-0.1055425337876065</v>
      </c>
      <c r="EG62" s="48">
        <v>-9.5542533787606507E-2</v>
      </c>
      <c r="EH62" s="48">
        <v>5.9194573089157519E-3</v>
      </c>
      <c r="EI62" s="48">
        <v>2.0369329333333339</v>
      </c>
      <c r="EJ62" s="48">
        <v>-2.9927976190476178E-2</v>
      </c>
      <c r="EK62" s="48">
        <v>9.0072023809523588E-2</v>
      </c>
      <c r="EL62" s="48">
        <v>27.468718853747703</v>
      </c>
      <c r="EM62" s="48">
        <v>28.128099191509015</v>
      </c>
      <c r="EN62" s="48">
        <v>-1.3279243577908939</v>
      </c>
      <c r="EO62" s="48">
        <v>16.343149666912915</v>
      </c>
      <c r="EP62" s="48">
        <v>68.475778509470331</v>
      </c>
      <c r="EQ62" s="48">
        <v>31.101556034218124</v>
      </c>
      <c r="ER62" s="48">
        <v>-5.0559000000000062E-2</v>
      </c>
      <c r="ES62" s="48">
        <v>1.7841909541703425</v>
      </c>
      <c r="ET62" s="48">
        <v>33.178336577845975</v>
      </c>
      <c r="EU62" s="48">
        <v>2.0142770264597325</v>
      </c>
      <c r="EV62" s="48">
        <v>9.4999998807907118E-2</v>
      </c>
      <c r="EW62" s="48">
        <v>1.8565684049046072</v>
      </c>
      <c r="EX62" s="48">
        <v>1.4999999999997213E-2</v>
      </c>
      <c r="EY62" s="48">
        <v>69.475353650104779</v>
      </c>
      <c r="EZ62" s="48">
        <v>59.428722997977076</v>
      </c>
    </row>
    <row r="63" spans="2:156" x14ac:dyDescent="0.25">
      <c r="B63" s="39">
        <v>47423</v>
      </c>
      <c r="C63" s="48">
        <v>22.490594206742934</v>
      </c>
      <c r="D63" s="48">
        <v>27.8271162880879</v>
      </c>
      <c r="E63" s="48">
        <v>32.308539459479967</v>
      </c>
      <c r="F63" s="48">
        <v>32.308539459479967</v>
      </c>
      <c r="G63" s="48">
        <v>27.190700144024525</v>
      </c>
      <c r="H63" s="48">
        <v>12.217653725254408</v>
      </c>
      <c r="I63" s="48">
        <v>33.754556376406498</v>
      </c>
      <c r="J63" s="48">
        <v>148.2488370246767</v>
      </c>
      <c r="K63" s="48">
        <v>147.39811407542948</v>
      </c>
      <c r="L63" s="48">
        <v>23.923073693300932</v>
      </c>
      <c r="M63" s="48">
        <v>36.737268391756096</v>
      </c>
      <c r="N63" s="48">
        <v>23.816473581493014</v>
      </c>
      <c r="O63" s="48">
        <v>23.785769695873345</v>
      </c>
      <c r="P63" s="48">
        <v>23.785769695873345</v>
      </c>
      <c r="Q63" s="48">
        <v>3.1658626376894548</v>
      </c>
      <c r="R63" s="48">
        <v>3.4999200000000221</v>
      </c>
      <c r="S63" s="48">
        <v>5.2401912000000026</v>
      </c>
      <c r="T63" s="48">
        <v>5.2002000000000121</v>
      </c>
      <c r="U63" s="48">
        <v>-13.08405730853203</v>
      </c>
      <c r="V63" s="48">
        <v>-8.5346735269477119</v>
      </c>
      <c r="W63" s="48">
        <v>1.1748674463447628E-2</v>
      </c>
      <c r="X63" s="48">
        <v>1063.4795329082008</v>
      </c>
      <c r="Y63" s="48">
        <v>1.5804034098040984</v>
      </c>
      <c r="Z63" s="48">
        <v>1.621134811519942</v>
      </c>
      <c r="AA63" s="48">
        <v>1.2520246028493012</v>
      </c>
      <c r="AB63" s="48">
        <v>1.2520246028493012</v>
      </c>
      <c r="AC63" s="48">
        <v>1.1012322588884986</v>
      </c>
      <c r="AD63" s="48">
        <v>1.1012322588884986</v>
      </c>
      <c r="AE63" s="48">
        <v>22.358484745631888</v>
      </c>
      <c r="AF63" s="48">
        <v>26.358484745631888</v>
      </c>
      <c r="AG63" s="48">
        <v>0.15407071283678073</v>
      </c>
      <c r="AH63" s="48">
        <v>-68.915785598798124</v>
      </c>
      <c r="AI63" s="48">
        <v>3.5364536433246898</v>
      </c>
      <c r="AJ63" s="48">
        <v>2.911134811519942</v>
      </c>
      <c r="AK63" s="48">
        <v>53.238847081351459</v>
      </c>
      <c r="AL63" s="48">
        <v>1.641134811519942</v>
      </c>
      <c r="AM63" s="48">
        <v>-0.11707142857143003</v>
      </c>
      <c r="AN63" s="48">
        <v>-1.8109375072526634E-2</v>
      </c>
      <c r="AO63" s="48">
        <v>-0.15733900624999936</v>
      </c>
      <c r="AP63" s="48">
        <v>-0.15836903253099086</v>
      </c>
      <c r="AQ63" s="48">
        <v>-1.9627500057220304</v>
      </c>
      <c r="AR63" s="48">
        <v>18.14778387749999</v>
      </c>
      <c r="AS63" s="48">
        <v>-0.16596322828784704</v>
      </c>
      <c r="AT63" s="48">
        <v>26.889983483617751</v>
      </c>
      <c r="AU63" s="48">
        <v>6.4005160400803326E-2</v>
      </c>
      <c r="AV63" s="48">
        <v>-8.0185715525372944E-2</v>
      </c>
      <c r="AW63" s="48">
        <v>-6.927374999999994E-2</v>
      </c>
      <c r="AX63" s="48">
        <v>1.780454954335231E-2</v>
      </c>
      <c r="AY63" s="48">
        <v>1.8027588715587208</v>
      </c>
      <c r="AZ63" s="48">
        <v>-12.381946645827062</v>
      </c>
      <c r="BA63" s="48">
        <v>1.9336089124104614</v>
      </c>
      <c r="BB63" s="48">
        <v>-9.9368949594754646E-2</v>
      </c>
      <c r="BC63" s="48">
        <v>7.4905532100000078</v>
      </c>
      <c r="BD63" s="48">
        <v>66.877790452789725</v>
      </c>
      <c r="BE63" s="48">
        <v>424.67386997007452</v>
      </c>
      <c r="BF63" s="48">
        <v>-1.9627500057220304</v>
      </c>
      <c r="BG63" s="48">
        <v>1.1305953749999496</v>
      </c>
      <c r="BH63" s="48">
        <v>1.1604573048116646</v>
      </c>
      <c r="BI63" s="48">
        <v>13.515139</v>
      </c>
      <c r="BJ63" s="48">
        <v>7.3631183084362757</v>
      </c>
      <c r="BK63" s="48">
        <v>181.92998190983417</v>
      </c>
      <c r="BL63" s="48">
        <v>-0.12936894959475465</v>
      </c>
      <c r="BM63" s="48">
        <v>50.279620448278628</v>
      </c>
      <c r="BN63" s="48">
        <v>1.9514134619538137</v>
      </c>
      <c r="BO63" s="48">
        <v>-4.2452384397858631E-2</v>
      </c>
      <c r="BP63" s="48">
        <v>-0.12207142857143004</v>
      </c>
      <c r="BQ63" s="48">
        <v>83.675861823490649</v>
      </c>
      <c r="BR63" s="48">
        <v>1.8507052932500005</v>
      </c>
      <c r="BS63" s="48">
        <v>0.12687681599999998</v>
      </c>
      <c r="BT63" s="48">
        <v>-0.12207142857143004</v>
      </c>
      <c r="BU63" s="48">
        <v>1.5573310862109613</v>
      </c>
      <c r="BV63" s="48">
        <v>-3.8251325236362321E-2</v>
      </c>
      <c r="BW63" s="48">
        <v>1.5311348115199419</v>
      </c>
      <c r="BX63" s="48">
        <v>2.0179922343285615</v>
      </c>
      <c r="BY63" s="48">
        <v>5.1897699999999638</v>
      </c>
      <c r="BZ63" s="48">
        <v>4.4001187999999853</v>
      </c>
      <c r="CA63" s="48">
        <v>1.8514134619538136</v>
      </c>
      <c r="CB63" s="48">
        <v>-3.70858876883563E-2</v>
      </c>
      <c r="CC63" s="48">
        <v>4.4001188000000102</v>
      </c>
      <c r="CD63" s="48">
        <v>5.0901031999999793</v>
      </c>
      <c r="CE63" s="48">
        <v>34.436307514913629</v>
      </c>
      <c r="CF63" s="48">
        <v>34.236507514913626</v>
      </c>
      <c r="CG63" s="48">
        <v>342.36507514913637</v>
      </c>
      <c r="CH63" s="48">
        <v>206.02165581562005</v>
      </c>
      <c r="CI63" s="48">
        <v>34.935807514913641</v>
      </c>
      <c r="CJ63" s="48">
        <v>12.717653725254408</v>
      </c>
      <c r="CK63" s="48">
        <v>4.2175725251715903</v>
      </c>
      <c r="CL63" s="48">
        <v>-8.0757819036920715</v>
      </c>
      <c r="CM63" s="48">
        <v>57.659289353423816</v>
      </c>
      <c r="CN63" s="48">
        <v>3.7881834933853185</v>
      </c>
      <c r="CO63" s="48">
        <v>3.2175725251715903</v>
      </c>
      <c r="CP63" s="48">
        <v>56.46966819300691</v>
      </c>
      <c r="CQ63" s="48">
        <v>4.4999999999999991</v>
      </c>
      <c r="CR63" s="48">
        <v>1.5000000000000104E-2</v>
      </c>
      <c r="CS63" s="48">
        <v>-0.12407071283678073</v>
      </c>
      <c r="CT63" s="48">
        <v>1.7311348115199421</v>
      </c>
      <c r="CU63" s="48">
        <v>2.0926503850589628</v>
      </c>
      <c r="CV63" s="48">
        <v>1.1656608642955022</v>
      </c>
      <c r="CW63" s="48">
        <v>-10.5</v>
      </c>
      <c r="CX63" s="48">
        <v>1.7811348115199421</v>
      </c>
      <c r="CY63" s="48">
        <v>-5.9699999999999642E-2</v>
      </c>
      <c r="CZ63" s="48">
        <v>2.1120058398869355</v>
      </c>
      <c r="DA63" s="48">
        <v>-3.347034472939626</v>
      </c>
      <c r="DB63" s="48">
        <v>23.073224158182999</v>
      </c>
      <c r="DC63" s="48">
        <v>53.776792744735921</v>
      </c>
      <c r="DD63" s="48">
        <v>0.16007109999999991</v>
      </c>
      <c r="DE63" s="48">
        <v>437.86478301207916</v>
      </c>
      <c r="DF63" s="48">
        <v>53.281901987055107</v>
      </c>
      <c r="DG63" s="48">
        <v>437.46478301207918</v>
      </c>
      <c r="DH63" s="48">
        <v>0.42139228720712851</v>
      </c>
      <c r="DI63" s="48">
        <v>23.07324450439863</v>
      </c>
      <c r="DJ63" s="48">
        <v>4.6339557828864884</v>
      </c>
      <c r="DK63" s="48">
        <v>-5.9299048488528339</v>
      </c>
      <c r="DL63" s="48">
        <v>-5.1379435779360383E-3</v>
      </c>
      <c r="DM63" s="48">
        <v>1.7373840377422507</v>
      </c>
      <c r="DN63" s="48">
        <v>291.33587709317868</v>
      </c>
      <c r="DO63" s="48">
        <v>4.4999999999999991</v>
      </c>
      <c r="DP63" s="48">
        <v>0.16914995914825948</v>
      </c>
      <c r="DQ63" s="48">
        <v>622.44160052563382</v>
      </c>
      <c r="DR63" s="48">
        <v>27.308463466355597</v>
      </c>
      <c r="DS63" s="48">
        <v>1.899999938905237E-2</v>
      </c>
      <c r="DT63" s="48">
        <v>0.14595431526638503</v>
      </c>
      <c r="DU63" s="48">
        <v>-107.97934480870995</v>
      </c>
      <c r="DV63" s="48">
        <v>0.10364226764485676</v>
      </c>
      <c r="DW63" s="48">
        <v>7.3350630119115774</v>
      </c>
      <c r="DX63" s="48">
        <v>9.0385991689992</v>
      </c>
      <c r="DY63" s="48">
        <v>0.33087102836699334</v>
      </c>
      <c r="DZ63" s="48">
        <v>0.4208710283669933</v>
      </c>
      <c r="EA63" s="48">
        <v>11.112903033142816</v>
      </c>
      <c r="EB63" s="48">
        <v>0.15186745424797971</v>
      </c>
      <c r="EC63" s="48">
        <v>0.15186745424797971</v>
      </c>
      <c r="ED63" s="48">
        <v>2.1027588715587209</v>
      </c>
      <c r="EE63" s="48">
        <v>2.1027588715587211E-2</v>
      </c>
      <c r="EF63" s="48">
        <v>-0.10513794357793604</v>
      </c>
      <c r="EG63" s="48">
        <v>-9.5137943577936049E-2</v>
      </c>
      <c r="EH63" s="48">
        <v>-3.8251325536552375E-2</v>
      </c>
      <c r="EI63" s="48">
        <v>2.0623823643749986</v>
      </c>
      <c r="EJ63" s="48">
        <v>-5.7943750000000113E-2</v>
      </c>
      <c r="EK63" s="48">
        <v>6.205624999999982E-2</v>
      </c>
      <c r="EL63" s="48">
        <v>27.210725330486948</v>
      </c>
      <c r="EM63" s="48">
        <v>28.184291788832269</v>
      </c>
      <c r="EN63" s="48">
        <v>-1.3282549845774838</v>
      </c>
      <c r="EO63" s="48">
        <v>15.756688284869865</v>
      </c>
      <c r="EP63" s="48">
        <v>67.699181258127766</v>
      </c>
      <c r="EQ63" s="48">
        <v>31.342211867284583</v>
      </c>
      <c r="ER63" s="48">
        <v>6.1874999999999972E-2</v>
      </c>
      <c r="ES63" s="48">
        <v>1.7511348115199421</v>
      </c>
      <c r="ET63" s="48">
        <v>33.47034472939626</v>
      </c>
      <c r="EU63" s="48">
        <v>2.0214134619538138</v>
      </c>
      <c r="EV63" s="48">
        <v>9.4999998807907118E-2</v>
      </c>
      <c r="EW63" s="48">
        <v>1.8536089124104613</v>
      </c>
      <c r="EX63" s="48">
        <v>1.4999999999997137E-2</v>
      </c>
      <c r="EY63" s="48">
        <v>69.466165177634537</v>
      </c>
      <c r="EZ63" s="48">
        <v>59.40108308538526</v>
      </c>
    </row>
    <row r="64" spans="2:156" x14ac:dyDescent="0.25">
      <c r="B64" s="39">
        <v>47453</v>
      </c>
      <c r="C64" s="48">
        <v>22.532966827407439</v>
      </c>
      <c r="D64" s="48">
        <v>27.829532557806345</v>
      </c>
      <c r="E64" s="48">
        <v>32.308322539846159</v>
      </c>
      <c r="F64" s="48">
        <v>32.308322539846159</v>
      </c>
      <c r="G64" s="48">
        <v>27.071906406481688</v>
      </c>
      <c r="H64" s="48">
        <v>11.938175706770291</v>
      </c>
      <c r="I64" s="48">
        <v>33.761176864074713</v>
      </c>
      <c r="J64" s="48">
        <v>147.19254432037067</v>
      </c>
      <c r="K64" s="48">
        <v>146.36413786433889</v>
      </c>
      <c r="L64" s="48">
        <v>23.717132192697555</v>
      </c>
      <c r="M64" s="48">
        <v>36.788168457897314</v>
      </c>
      <c r="N64" s="48">
        <v>23.775186852239248</v>
      </c>
      <c r="O64" s="48">
        <v>23.857234201719734</v>
      </c>
      <c r="P64" s="48">
        <v>23.857234201719734</v>
      </c>
      <c r="Q64" s="48">
        <v>3.1655253352193702</v>
      </c>
      <c r="R64" s="48">
        <v>3.4999200000000221</v>
      </c>
      <c r="S64" s="48">
        <v>5.2401912000000026</v>
      </c>
      <c r="T64" s="48">
        <v>5.2002000000000121</v>
      </c>
      <c r="U64" s="48">
        <v>-13.117489581404348</v>
      </c>
      <c r="V64" s="48">
        <v>-8.7093568949758389</v>
      </c>
      <c r="W64" s="48">
        <v>-2.8790713354698905E-2</v>
      </c>
      <c r="X64" s="48">
        <v>1060.5059532276105</v>
      </c>
      <c r="Y64" s="48">
        <v>1.5737521069591593</v>
      </c>
      <c r="Z64" s="48">
        <v>1.6069191562486114</v>
      </c>
      <c r="AA64" s="48">
        <v>1.2520246028493012</v>
      </c>
      <c r="AB64" s="48">
        <v>1.2520246028493012</v>
      </c>
      <c r="AC64" s="48">
        <v>1.1012148197958618</v>
      </c>
      <c r="AD64" s="48">
        <v>1.1012148197958618</v>
      </c>
      <c r="AE64" s="48">
        <v>22.344722150343305</v>
      </c>
      <c r="AF64" s="48">
        <v>26.344722150343305</v>
      </c>
      <c r="AG64" s="48">
        <v>0.15404711563378809</v>
      </c>
      <c r="AH64" s="48">
        <v>-69.331071056871224</v>
      </c>
      <c r="AI64" s="48">
        <v>3.5309657745026626</v>
      </c>
      <c r="AJ64" s="48">
        <v>2.896919156248611</v>
      </c>
      <c r="AK64" s="48">
        <v>53.234195256947451</v>
      </c>
      <c r="AL64" s="48">
        <v>1.6269191562486114</v>
      </c>
      <c r="AM64" s="48">
        <v>-0.17810714285714505</v>
      </c>
      <c r="AN64" s="48">
        <v>-1.8109375072526634E-2</v>
      </c>
      <c r="AO64" s="48">
        <v>-0.16878599374999931</v>
      </c>
      <c r="AP64" s="48">
        <v>-0.16989095820585409</v>
      </c>
      <c r="AQ64" s="48">
        <v>-1.9627500057220304</v>
      </c>
      <c r="AR64" s="48">
        <v>18.097041122499988</v>
      </c>
      <c r="AS64" s="48">
        <v>-0.1682021362301174</v>
      </c>
      <c r="AT64" s="48">
        <v>26.74606269834576</v>
      </c>
      <c r="AU64" s="48">
        <v>5.7612326275383402E-2</v>
      </c>
      <c r="AV64" s="48">
        <v>-9.187780927537291E-2</v>
      </c>
      <c r="AW64" s="48">
        <v>-8.3851249999999905E-2</v>
      </c>
      <c r="AX64" s="48">
        <v>8.6298508110140837E-3</v>
      </c>
      <c r="AY64" s="48">
        <v>1.8091757440406357</v>
      </c>
      <c r="AZ64" s="48">
        <v>-12.596200128025412</v>
      </c>
      <c r="BA64" s="48">
        <v>1.9313807361534814</v>
      </c>
      <c r="BB64" s="48">
        <v>-0.10153960195562461</v>
      </c>
      <c r="BC64" s="48">
        <v>7.5412929800000086</v>
      </c>
      <c r="BD64" s="48">
        <v>66.875428231484136</v>
      </c>
      <c r="BE64" s="48">
        <v>424.65886986829514</v>
      </c>
      <c r="BF64" s="48">
        <v>-1.9627500057220304</v>
      </c>
      <c r="BG64" s="48">
        <v>1.0668689107142382</v>
      </c>
      <c r="BH64" s="48">
        <v>1.1174879209774931</v>
      </c>
      <c r="BI64" s="48">
        <v>13.667361000000001</v>
      </c>
      <c r="BJ64" s="48">
        <v>7.0918956906641624</v>
      </c>
      <c r="BK64" s="48">
        <v>180.65562999691656</v>
      </c>
      <c r="BL64" s="48">
        <v>-0.13153960195562461</v>
      </c>
      <c r="BM64" s="48">
        <v>50.743187621912583</v>
      </c>
      <c r="BN64" s="48">
        <v>1.9400105869644955</v>
      </c>
      <c r="BO64" s="48">
        <v>-5.3824732845523922E-2</v>
      </c>
      <c r="BP64" s="48">
        <v>-0.18310714285714505</v>
      </c>
      <c r="BQ64" s="48">
        <v>83.425210215432259</v>
      </c>
      <c r="BR64" s="48">
        <v>1.8458997067500005</v>
      </c>
      <c r="BS64" s="48">
        <v>0.12224318399999998</v>
      </c>
      <c r="BT64" s="48">
        <v>-0.18310714285714505</v>
      </c>
      <c r="BU64" s="48">
        <v>1.5494115367343959</v>
      </c>
      <c r="BV64" s="48">
        <v>-7.879071273636247E-2</v>
      </c>
      <c r="BW64" s="48">
        <v>1.5169191562486113</v>
      </c>
      <c r="BX64" s="48">
        <v>2.0132494686323628</v>
      </c>
      <c r="BY64" s="48">
        <v>5.1897699999999638</v>
      </c>
      <c r="BZ64" s="48">
        <v>4.4001187999999853</v>
      </c>
      <c r="CA64" s="48">
        <v>1.8400105869644954</v>
      </c>
      <c r="CB64" s="48">
        <v>-7.6390125188357139E-2</v>
      </c>
      <c r="CC64" s="48">
        <v>4.4001188000000102</v>
      </c>
      <c r="CD64" s="48">
        <v>5.0901031999999793</v>
      </c>
      <c r="CE64" s="48">
        <v>34.394942580961782</v>
      </c>
      <c r="CF64" s="48">
        <v>34.195382580961777</v>
      </c>
      <c r="CG64" s="48">
        <v>341.95382580961791</v>
      </c>
      <c r="CH64" s="48">
        <v>206.10413871255355</v>
      </c>
      <c r="CI64" s="48">
        <v>34.893842580961795</v>
      </c>
      <c r="CJ64" s="48">
        <v>12.438175706770291</v>
      </c>
      <c r="CK64" s="48">
        <v>4.2175725251715903</v>
      </c>
      <c r="CL64" s="48">
        <v>-8.344354941969593</v>
      </c>
      <c r="CM64" s="48">
        <v>57.504544851243502</v>
      </c>
      <c r="CN64" s="48">
        <v>3.7464873695588152</v>
      </c>
      <c r="CO64" s="48">
        <v>3.2175725251715903</v>
      </c>
      <c r="CP64" s="48">
        <v>56.277554282596903</v>
      </c>
      <c r="CQ64" s="48">
        <v>4.4999999999999991</v>
      </c>
      <c r="CR64" s="48">
        <v>1.5000000000000104E-2</v>
      </c>
      <c r="CS64" s="48">
        <v>-0.12404711563378809</v>
      </c>
      <c r="CT64" s="48">
        <v>1.7169191562486112</v>
      </c>
      <c r="CU64" s="48">
        <v>2.0927969043894139</v>
      </c>
      <c r="CV64" s="48">
        <v>1.1656608642955022</v>
      </c>
      <c r="CW64" s="48">
        <v>-10.5</v>
      </c>
      <c r="CX64" s="48">
        <v>1.7669191562486113</v>
      </c>
      <c r="CY64" s="48">
        <v>-8.9549999999999463E-2</v>
      </c>
      <c r="CZ64" s="48">
        <v>2.1070388725524922</v>
      </c>
      <c r="DA64" s="48">
        <v>-3.3370084086172902</v>
      </c>
      <c r="DB64" s="48">
        <v>23.278259900858359</v>
      </c>
      <c r="DC64" s="48">
        <v>53.831212195390272</v>
      </c>
      <c r="DD64" s="48">
        <v>0.16942889999999988</v>
      </c>
      <c r="DE64" s="48">
        <v>437.84931698797163</v>
      </c>
      <c r="DF64" s="48">
        <v>54.195558719266366</v>
      </c>
      <c r="DG64" s="48">
        <v>437.44931698797166</v>
      </c>
      <c r="DH64" s="48">
        <v>0.37463105835841959</v>
      </c>
      <c r="DI64" s="48">
        <v>23.278280427876698</v>
      </c>
      <c r="DJ64" s="48">
        <v>4.6352287351966757</v>
      </c>
      <c r="DK64" s="48">
        <v>-5.9293867144903976</v>
      </c>
      <c r="DL64" s="48">
        <v>-5.4587872020317868E-3</v>
      </c>
      <c r="DM64" s="48">
        <v>1.7368658540931194</v>
      </c>
      <c r="DN64" s="48">
        <v>291.04458686120148</v>
      </c>
      <c r="DO64" s="48">
        <v>4.4999999999999991</v>
      </c>
      <c r="DP64" s="48">
        <v>0.17779500788715441</v>
      </c>
      <c r="DQ64" s="48">
        <v>621.96398677404488</v>
      </c>
      <c r="DR64" s="48">
        <v>27.595253006280785</v>
      </c>
      <c r="DS64" s="48">
        <v>1.899999938905237E-2</v>
      </c>
      <c r="DT64" s="48">
        <v>0.1527956903960549</v>
      </c>
      <c r="DU64" s="48">
        <v>-109.04020720870994</v>
      </c>
      <c r="DV64" s="48">
        <v>0.13898507629785761</v>
      </c>
      <c r="DW64" s="48">
        <v>7.2550550535730514</v>
      </c>
      <c r="DX64" s="48">
        <v>10.117332970157509</v>
      </c>
      <c r="DY64" s="48">
        <v>0.34011971630388094</v>
      </c>
      <c r="DZ64" s="48">
        <v>0.43011971630388091</v>
      </c>
      <c r="EA64" s="48">
        <v>11.068540146782967</v>
      </c>
      <c r="EB64" s="48">
        <v>0.15186504927792749</v>
      </c>
      <c r="EC64" s="48">
        <v>0.15186504927792749</v>
      </c>
      <c r="ED64" s="48">
        <v>2.1091757440406358</v>
      </c>
      <c r="EE64" s="48">
        <v>2.109175744040636E-2</v>
      </c>
      <c r="EF64" s="48">
        <v>-0.10545878720203179</v>
      </c>
      <c r="EG64" s="48">
        <v>-9.5458787202031797E-2</v>
      </c>
      <c r="EH64" s="48">
        <v>-7.8790713354698907E-2</v>
      </c>
      <c r="EI64" s="48">
        <v>2.0504551356249987</v>
      </c>
      <c r="EJ64" s="48">
        <v>-5.7943750000000113E-2</v>
      </c>
      <c r="EK64" s="48">
        <v>6.205624999999982E-2</v>
      </c>
      <c r="EL64" s="48">
        <v>26.975465177397766</v>
      </c>
      <c r="EM64" s="48">
        <v>28.163752153201177</v>
      </c>
      <c r="EN64" s="48">
        <v>-1.3283479838822878</v>
      </c>
      <c r="EO64" s="48">
        <v>15.940532163470239</v>
      </c>
      <c r="EP64" s="48">
        <v>67.907338183607308</v>
      </c>
      <c r="EQ64" s="48">
        <v>31.486718406915237</v>
      </c>
      <c r="ER64" s="48">
        <v>6.1874999999999972E-2</v>
      </c>
      <c r="ES64" s="48">
        <v>1.7369191562486113</v>
      </c>
      <c r="ET64" s="48">
        <v>33.370084086172902</v>
      </c>
      <c r="EU64" s="48">
        <v>2.0100105869644955</v>
      </c>
      <c r="EV64" s="48">
        <v>9.4999998807907118E-2</v>
      </c>
      <c r="EW64" s="48">
        <v>1.8513807361534813</v>
      </c>
      <c r="EX64" s="48">
        <v>1.4999999999997137E-2</v>
      </c>
      <c r="EY64" s="48">
        <v>69.693692485581352</v>
      </c>
      <c r="EZ64" s="48">
        <v>59.619486632488702</v>
      </c>
    </row>
    <row r="65" spans="2:156" x14ac:dyDescent="0.25">
      <c r="B65" s="39">
        <v>47484</v>
      </c>
      <c r="C65" s="48">
        <v>22.478358718901603</v>
      </c>
      <c r="D65" s="48">
        <v>27.717777399038251</v>
      </c>
      <c r="E65" s="48">
        <v>32.307932501404473</v>
      </c>
      <c r="F65" s="48">
        <v>32.307932501404473</v>
      </c>
      <c r="G65" s="48">
        <v>26.947660759875063</v>
      </c>
      <c r="H65" s="48">
        <v>12.081691445991865</v>
      </c>
      <c r="I65" s="48">
        <v>33.781038327079365</v>
      </c>
      <c r="J65" s="48">
        <v>145.45863366022098</v>
      </c>
      <c r="K65" s="48">
        <v>144.68651079905473</v>
      </c>
      <c r="L65" s="48">
        <v>23.501435773017089</v>
      </c>
      <c r="M65" s="48">
        <v>36.684410994162292</v>
      </c>
      <c r="N65" s="48">
        <v>23.73393957812166</v>
      </c>
      <c r="O65" s="48">
        <v>23.826266249186297</v>
      </c>
      <c r="P65" s="48">
        <v>23.826266249186297</v>
      </c>
      <c r="Q65" s="48">
        <v>3.6116371048209692</v>
      </c>
      <c r="R65" s="48">
        <v>3.5499600000000222</v>
      </c>
      <c r="S65" s="48">
        <v>5.6999428000000032</v>
      </c>
      <c r="T65" s="48">
        <v>5.2499550000000124</v>
      </c>
      <c r="U65" s="48">
        <v>-13.05276790971344</v>
      </c>
      <c r="V65" s="48">
        <v>-8.9045379570813541</v>
      </c>
      <c r="W65" s="48">
        <v>-2.5040044575264278E-2</v>
      </c>
      <c r="X65" s="48">
        <v>1062.7361379880529</v>
      </c>
      <c r="Y65" s="48">
        <v>1.5335259356917883</v>
      </c>
      <c r="Z65" s="48">
        <v>1.6033549881002194</v>
      </c>
      <c r="AA65" s="48">
        <v>1.2520246028493012</v>
      </c>
      <c r="AB65" s="48">
        <v>1.2520246028493012</v>
      </c>
      <c r="AC65" s="48">
        <v>1.1011971441897264</v>
      </c>
      <c r="AD65" s="48">
        <v>1.1011971441897261</v>
      </c>
      <c r="AE65" s="48">
        <v>22.084316851378702</v>
      </c>
      <c r="AF65" s="48">
        <v>26.084316851378702</v>
      </c>
      <c r="AG65" s="48">
        <v>0.15128721229723574</v>
      </c>
      <c r="AH65" s="48">
        <v>-69.748403396050989</v>
      </c>
      <c r="AI65" s="48">
        <v>3.5317739697071162</v>
      </c>
      <c r="AJ65" s="48">
        <v>2.893354988100219</v>
      </c>
      <c r="AK65" s="48">
        <v>53.213448952260052</v>
      </c>
      <c r="AL65" s="48">
        <v>1.6233549881002194</v>
      </c>
      <c r="AM65" s="48">
        <v>-0.13750313392857311</v>
      </c>
      <c r="AN65" s="48">
        <v>-1.8109375072526634E-2</v>
      </c>
      <c r="AO65" s="48">
        <v>-0.14388634999999941</v>
      </c>
      <c r="AP65" s="48">
        <v>-0.14116820901638016</v>
      </c>
      <c r="AQ65" s="48">
        <v>-1.9627500057220304</v>
      </c>
      <c r="AR65" s="48">
        <v>18.745823489999989</v>
      </c>
      <c r="AS65" s="48">
        <v>-0.16203678525476095</v>
      </c>
      <c r="AT65" s="48">
        <v>26.749492802572654</v>
      </c>
      <c r="AU65" s="48">
        <v>5.8996978795199342E-2</v>
      </c>
      <c r="AV65" s="48">
        <v>-8.3420243650372941E-2</v>
      </c>
      <c r="AW65" s="48">
        <v>-4.5937499999999951E-2</v>
      </c>
      <c r="AX65" s="48">
        <v>9.0881425094000434E-3</v>
      </c>
      <c r="AY65" s="48">
        <v>1.8130261049377772</v>
      </c>
      <c r="AZ65" s="48">
        <v>-12.658270129344805</v>
      </c>
      <c r="BA65" s="48">
        <v>1.946507479145728</v>
      </c>
      <c r="BB65" s="48">
        <v>-9.6101421769940243E-2</v>
      </c>
      <c r="BC65" s="48">
        <v>7.5927900600000076</v>
      </c>
      <c r="BD65" s="48">
        <v>66.872964432539661</v>
      </c>
      <c r="BE65" s="48">
        <v>424.64322474865986</v>
      </c>
      <c r="BF65" s="48">
        <v>-1.9627500057220304</v>
      </c>
      <c r="BG65" s="48">
        <v>1.0999407482142369</v>
      </c>
      <c r="BH65" s="48">
        <v>1.1706397578856094</v>
      </c>
      <c r="BI65" s="48">
        <v>13.622509875</v>
      </c>
      <c r="BJ65" s="48">
        <v>7.4270095393497941</v>
      </c>
      <c r="BK65" s="48">
        <v>181.15910542458028</v>
      </c>
      <c r="BL65" s="48">
        <v>-0.12610142176994024</v>
      </c>
      <c r="BM65" s="48">
        <v>50.769145547340798</v>
      </c>
      <c r="BN65" s="48">
        <v>1.955595621655128</v>
      </c>
      <c r="BO65" s="48">
        <v>-5.2786665533334054E-2</v>
      </c>
      <c r="BP65" s="48">
        <v>-0.14250313392857311</v>
      </c>
      <c r="BQ65" s="48">
        <v>83.692571930694541</v>
      </c>
      <c r="BR65" s="48">
        <v>1.8468238580000003</v>
      </c>
      <c r="BS65" s="48">
        <v>0.21271111199999995</v>
      </c>
      <c r="BT65" s="48">
        <v>-0.14250313392857311</v>
      </c>
      <c r="BU65" s="48">
        <v>1.5194137462292687</v>
      </c>
      <c r="BV65" s="48">
        <v>-7.5040043986362465E-2</v>
      </c>
      <c r="BW65" s="48">
        <v>1.5133549881002193</v>
      </c>
      <c r="BX65" s="48">
        <v>2.0137105190056426</v>
      </c>
      <c r="BY65" s="48">
        <v>5.6501267999999607</v>
      </c>
      <c r="BZ65" s="48">
        <v>5.4198187999999821</v>
      </c>
      <c r="CA65" s="48">
        <v>1.8555956216551279</v>
      </c>
      <c r="CB65" s="48">
        <v>-7.1521958103970468E-2</v>
      </c>
      <c r="CC65" s="48">
        <v>5.4198188000000123</v>
      </c>
      <c r="CD65" s="48">
        <v>5.5498169999999778</v>
      </c>
      <c r="CE65" s="48">
        <v>34.353577647009935</v>
      </c>
      <c r="CF65" s="48">
        <v>34.154257647009928</v>
      </c>
      <c r="CG65" s="48">
        <v>341.54257647009939</v>
      </c>
      <c r="CH65" s="48">
        <v>206.20724233372039</v>
      </c>
      <c r="CI65" s="48">
        <v>34.85187764700995</v>
      </c>
      <c r="CJ65" s="48">
        <v>12.581691445991865</v>
      </c>
      <c r="CK65" s="48">
        <v>4.2175725251715903</v>
      </c>
      <c r="CL65" s="48">
        <v>-8.2541274694141116</v>
      </c>
      <c r="CM65" s="48">
        <v>57.52816606903022</v>
      </c>
      <c r="CN65" s="48">
        <v>3.6841244713139574</v>
      </c>
      <c r="CO65" s="48">
        <v>3.2175725251715903</v>
      </c>
      <c r="CP65" s="48">
        <v>56.181203037343131</v>
      </c>
      <c r="CQ65" s="48">
        <v>4.4999999999999991</v>
      </c>
      <c r="CR65" s="48">
        <v>1.5000000000000104E-2</v>
      </c>
      <c r="CS65" s="48">
        <v>-0.12128721229723574</v>
      </c>
      <c r="CT65" s="48">
        <v>1.7133549881002192</v>
      </c>
      <c r="CU65" s="48">
        <v>2.0929474334078466</v>
      </c>
      <c r="CV65" s="48">
        <v>1.1656608642955022</v>
      </c>
      <c r="CW65" s="48">
        <v>-10.5</v>
      </c>
      <c r="CX65" s="48">
        <v>1.7633549881002193</v>
      </c>
      <c r="CY65" s="48">
        <v>-6.941617499999958E-2</v>
      </c>
      <c r="CZ65" s="48">
        <v>2.1136428400319311</v>
      </c>
      <c r="DA65" s="48">
        <v>-3.3477028772277819</v>
      </c>
      <c r="DB65" s="48">
        <v>23.471247667736389</v>
      </c>
      <c r="DC65" s="48">
        <v>55.297011834931411</v>
      </c>
      <c r="DD65" s="48">
        <v>0.16947832499999987</v>
      </c>
      <c r="DE65" s="48">
        <v>437.13265281347191</v>
      </c>
      <c r="DF65" s="48">
        <v>54.144807363245015</v>
      </c>
      <c r="DG65" s="48">
        <v>436.73265281347193</v>
      </c>
      <c r="DH65" s="48">
        <v>0.39915138187222832</v>
      </c>
      <c r="DI65" s="48">
        <v>23.471268364933408</v>
      </c>
      <c r="DJ65" s="48">
        <v>4.7153465479249856</v>
      </c>
      <c r="DK65" s="48">
        <v>-5.928854050700207</v>
      </c>
      <c r="DL65" s="48">
        <v>-5.6513052468888658E-3</v>
      </c>
      <c r="DM65" s="48">
        <v>1.7015813662659223</v>
      </c>
      <c r="DN65" s="48">
        <v>291.07371588439923</v>
      </c>
      <c r="DO65" s="48">
        <v>4.4999999999999991</v>
      </c>
      <c r="DP65" s="48">
        <v>0.16651862579204924</v>
      </c>
      <c r="DQ65" s="48">
        <v>622.48671400837952</v>
      </c>
      <c r="DR65" s="48">
        <v>27.755227531458551</v>
      </c>
      <c r="DS65" s="48">
        <v>1.899999938905237E-2</v>
      </c>
      <c r="DT65" s="48">
        <v>0.15682881547249786</v>
      </c>
      <c r="DU65" s="48">
        <v>-106.10073430870995</v>
      </c>
      <c r="DV65" s="48">
        <v>0.17491577902825675</v>
      </c>
      <c r="DW65" s="48">
        <v>6.2336493370973454</v>
      </c>
      <c r="DX65" s="48">
        <v>7.4416879439044177</v>
      </c>
      <c r="DY65" s="48">
        <v>0.35028785193171186</v>
      </c>
      <c r="DZ65" s="48">
        <v>0.44028785193171183</v>
      </c>
      <c r="EA65" s="48">
        <v>9.7786892258702824</v>
      </c>
      <c r="EB65" s="48">
        <v>0.15186261169104751</v>
      </c>
      <c r="EC65" s="48">
        <v>0.15186261169104751</v>
      </c>
      <c r="ED65" s="48">
        <v>2.1130261049377772</v>
      </c>
      <c r="EE65" s="48">
        <v>2.1130261049377774E-2</v>
      </c>
      <c r="EF65" s="48">
        <v>-0.10565130524688887</v>
      </c>
      <c r="EG65" s="48">
        <v>-9.5651305246888876E-2</v>
      </c>
      <c r="EH65" s="48">
        <v>-7.5040044575264281E-2</v>
      </c>
      <c r="EI65" s="48">
        <v>2.0667008437499987</v>
      </c>
      <c r="EJ65" s="48">
        <v>-5.7943750000000113E-2</v>
      </c>
      <c r="EK65" s="48">
        <v>6.205624999999982E-2</v>
      </c>
      <c r="EL65" s="48">
        <v>26.773707619396063</v>
      </c>
      <c r="EM65" s="48">
        <v>28.143263282367858</v>
      </c>
      <c r="EN65" s="48">
        <v>-1.3284435282314464</v>
      </c>
      <c r="EO65" s="48">
        <v>15.859704251326971</v>
      </c>
      <c r="EP65" s="48">
        <v>67.851193112075521</v>
      </c>
      <c r="EQ65" s="48">
        <v>31.411323690586201</v>
      </c>
      <c r="ER65" s="48">
        <v>6.1874999999999972E-2</v>
      </c>
      <c r="ES65" s="48">
        <v>1.7333549881002193</v>
      </c>
      <c r="ET65" s="48">
        <v>33.477028772277819</v>
      </c>
      <c r="EU65" s="48">
        <v>2.0255956216551279</v>
      </c>
      <c r="EV65" s="48">
        <v>9.4999998807907118E-2</v>
      </c>
      <c r="EW65" s="48">
        <v>1.8665074791457279</v>
      </c>
      <c r="EX65" s="48">
        <v>1.4999999999997137E-2</v>
      </c>
      <c r="EY65" s="48">
        <v>69.587365572720941</v>
      </c>
      <c r="EZ65" s="48">
        <v>59.51664493425853</v>
      </c>
    </row>
    <row r="66" spans="2:156" x14ac:dyDescent="0.25">
      <c r="B66" s="39">
        <v>47515</v>
      </c>
      <c r="C66" s="48">
        <v>22.506869132956808</v>
      </c>
      <c r="D66" s="48">
        <v>27.722401947249118</v>
      </c>
      <c r="E66" s="48">
        <v>32.304416158272929</v>
      </c>
      <c r="F66" s="48">
        <v>32.304416158272929</v>
      </c>
      <c r="G66" s="48">
        <v>26.823382367824635</v>
      </c>
      <c r="H66" s="48">
        <v>11.919292056872717</v>
      </c>
      <c r="I66" s="48">
        <v>33.814140765420454</v>
      </c>
      <c r="J66" s="48">
        <v>144.30750754271074</v>
      </c>
      <c r="K66" s="48">
        <v>143.60359842143447</v>
      </c>
      <c r="L66" s="48">
        <v>23.28325251551653</v>
      </c>
      <c r="M66" s="48">
        <v>36.730939646894193</v>
      </c>
      <c r="N66" s="48">
        <v>23.692673234764204</v>
      </c>
      <c r="O66" s="48">
        <v>23.900112905227569</v>
      </c>
      <c r="P66" s="48">
        <v>23.900112905227569</v>
      </c>
      <c r="Q66" s="48">
        <v>3.6112440200784963</v>
      </c>
      <c r="R66" s="48">
        <v>3.5499600000000222</v>
      </c>
      <c r="S66" s="48">
        <v>5.6999428000000032</v>
      </c>
      <c r="T66" s="48">
        <v>5.2499550000000124</v>
      </c>
      <c r="U66" s="48">
        <v>-13.148558965356568</v>
      </c>
      <c r="V66" s="48">
        <v>-8.9901348743071274</v>
      </c>
      <c r="W66" s="48">
        <v>-9.0149819495021696E-3</v>
      </c>
      <c r="X66" s="48">
        <v>1062.7361379880529</v>
      </c>
      <c r="Y66" s="48">
        <v>1.5498417394626154</v>
      </c>
      <c r="Z66" s="48">
        <v>1.610791642130676</v>
      </c>
      <c r="AA66" s="48">
        <v>1.2520246028493012</v>
      </c>
      <c r="AB66" s="48">
        <v>1.2520246028493012</v>
      </c>
      <c r="AC66" s="48">
        <v>1.1011798041191956</v>
      </c>
      <c r="AD66" s="48">
        <v>1.1011798041191956</v>
      </c>
      <c r="AE66" s="48">
        <v>22.089472564610542</v>
      </c>
      <c r="AF66" s="48">
        <v>26.089472564610542</v>
      </c>
      <c r="AG66" s="48">
        <v>0.15148791715550577</v>
      </c>
      <c r="AH66" s="48">
        <v>-69.815877095028696</v>
      </c>
      <c r="AI66" s="48">
        <v>3.5314315717908098</v>
      </c>
      <c r="AJ66" s="48">
        <v>2.9007916421306761</v>
      </c>
      <c r="AK66" s="48">
        <v>53.208702127679345</v>
      </c>
      <c r="AL66" s="48">
        <v>1.6307916421306761</v>
      </c>
      <c r="AM66" s="48">
        <v>-0.14343885714285892</v>
      </c>
      <c r="AN66" s="48">
        <v>-1.8109375072526634E-2</v>
      </c>
      <c r="AO66" s="48">
        <v>-0.13702141874999946</v>
      </c>
      <c r="AP66" s="48">
        <v>-0.13768865311456963</v>
      </c>
      <c r="AQ66" s="48">
        <v>-1.9627500057220304</v>
      </c>
      <c r="AR66" s="48">
        <v>18.21846128624999</v>
      </c>
      <c r="AS66" s="48">
        <v>-0.15844450758619286</v>
      </c>
      <c r="AT66" s="48">
        <v>26.917377813887917</v>
      </c>
      <c r="AU66" s="48">
        <v>5.7869943478552011E-2</v>
      </c>
      <c r="AV66" s="48">
        <v>-8.1243978025372934E-2</v>
      </c>
      <c r="AW66" s="48">
        <v>-3.0624999999999972E-2</v>
      </c>
      <c r="AX66" s="48">
        <v>7.8862322984345479E-3</v>
      </c>
      <c r="AY66" s="48">
        <v>1.8058732594283129</v>
      </c>
      <c r="AZ66" s="48">
        <v>-12.60850410501846</v>
      </c>
      <c r="BA66" s="48">
        <v>1.9327946167615297</v>
      </c>
      <c r="BB66" s="48">
        <v>-9.4576800554977608E-2</v>
      </c>
      <c r="BC66" s="48">
        <v>7.6564041000000076</v>
      </c>
      <c r="BD66" s="48">
        <v>66.823752297616409</v>
      </c>
      <c r="BE66" s="48">
        <v>424.33072776504468</v>
      </c>
      <c r="BF66" s="48">
        <v>-1.9627500057220304</v>
      </c>
      <c r="BG66" s="48">
        <v>1.0254467089285257</v>
      </c>
      <c r="BH66" s="48">
        <v>1.1533041810311679</v>
      </c>
      <c r="BI66" s="48">
        <v>13.464851375</v>
      </c>
      <c r="BJ66" s="48">
        <v>7.319172786007397</v>
      </c>
      <c r="BK66" s="48">
        <v>183.14203549696219</v>
      </c>
      <c r="BL66" s="48">
        <v>-0.12457680055497761</v>
      </c>
      <c r="BM66" s="48">
        <v>50.881585926167233</v>
      </c>
      <c r="BN66" s="48">
        <v>1.9406808490599643</v>
      </c>
      <c r="BO66" s="48">
        <v>-4.5945278988056872E-2</v>
      </c>
      <c r="BP66" s="48">
        <v>-0.14843885714285893</v>
      </c>
      <c r="BQ66" s="48">
        <v>83.216333875383597</v>
      </c>
      <c r="BR66" s="48">
        <v>1.8468238580000003</v>
      </c>
      <c r="BS66" s="48">
        <v>0.18142163999999997</v>
      </c>
      <c r="BT66" s="48">
        <v>-0.14843885714285893</v>
      </c>
      <c r="BU66" s="48">
        <v>1.5289830347266735</v>
      </c>
      <c r="BV66" s="48">
        <v>-5.901498148636241E-2</v>
      </c>
      <c r="BW66" s="48">
        <v>1.520791642130676</v>
      </c>
      <c r="BX66" s="48">
        <v>2.0137168068266429</v>
      </c>
      <c r="BY66" s="48">
        <v>5.6501267999999607</v>
      </c>
      <c r="BZ66" s="48">
        <v>5.4198187999999821</v>
      </c>
      <c r="CA66" s="48">
        <v>1.8406808490599642</v>
      </c>
      <c r="CB66" s="48">
        <v>-5.6252525103385423E-2</v>
      </c>
      <c r="CC66" s="48">
        <v>5.4198188000000123</v>
      </c>
      <c r="CD66" s="48">
        <v>5.5498169999999778</v>
      </c>
      <c r="CE66" s="48">
        <v>34.312212713058081</v>
      </c>
      <c r="CF66" s="48">
        <v>34.113132713058079</v>
      </c>
      <c r="CG66" s="48">
        <v>341.13132713058087</v>
      </c>
      <c r="CH66" s="48">
        <v>206.31034595488723</v>
      </c>
      <c r="CI66" s="48">
        <v>34.81340979088742</v>
      </c>
      <c r="CJ66" s="48">
        <v>12.419292056872717</v>
      </c>
      <c r="CK66" s="48">
        <v>4.2175725251715903</v>
      </c>
      <c r="CL66" s="48">
        <v>-8.288686629586385</v>
      </c>
      <c r="CM66" s="48">
        <v>57.523034356687646</v>
      </c>
      <c r="CN66" s="48">
        <v>3.5383693254160917</v>
      </c>
      <c r="CO66" s="48">
        <v>3.2175725251715903</v>
      </c>
      <c r="CP66" s="48">
        <v>56.085369156986431</v>
      </c>
      <c r="CQ66" s="48">
        <v>4.4999999999999991</v>
      </c>
      <c r="CR66" s="48">
        <v>1.5000000000000104E-2</v>
      </c>
      <c r="CS66" s="48">
        <v>-0.12148791715550578</v>
      </c>
      <c r="CT66" s="48">
        <v>1.7207916421306761</v>
      </c>
      <c r="CU66" s="48">
        <v>2.0930968236698142</v>
      </c>
      <c r="CV66" s="48">
        <v>1.1656608642955022</v>
      </c>
      <c r="CW66" s="48">
        <v>-10.5</v>
      </c>
      <c r="CX66" s="48">
        <v>1.7707916421306762</v>
      </c>
      <c r="CY66" s="48">
        <v>-7.231162499999956E-2</v>
      </c>
      <c r="CZ66" s="48">
        <v>2.1166036517645113</v>
      </c>
      <c r="DA66" s="48">
        <v>-3.3286533550153443</v>
      </c>
      <c r="DB66" s="48">
        <v>23.112152976732322</v>
      </c>
      <c r="DC66" s="48">
        <v>55.353836064531968</v>
      </c>
      <c r="DD66" s="48">
        <v>0.16068067499999988</v>
      </c>
      <c r="DE66" s="48">
        <v>437.11694666256915</v>
      </c>
      <c r="DF66" s="48">
        <v>54.09410899122657</v>
      </c>
      <c r="DG66" s="48">
        <v>436.71694666256917</v>
      </c>
      <c r="DH66" s="48">
        <v>0.39911577618178351</v>
      </c>
      <c r="DI66" s="48">
        <v>23.112173357275804</v>
      </c>
      <c r="DJ66" s="48">
        <v>4.5866220197235412</v>
      </c>
      <c r="DK66" s="48">
        <v>-5.9283251763141749</v>
      </c>
      <c r="DL66" s="48">
        <v>-5.2936629714156469E-3</v>
      </c>
      <c r="DM66" s="48">
        <v>1.7114144511104028</v>
      </c>
      <c r="DN66" s="48">
        <v>290.72416760602658</v>
      </c>
      <c r="DO66" s="48">
        <v>4.4999999999999991</v>
      </c>
      <c r="DP66" s="48">
        <v>0.17307864266678319</v>
      </c>
      <c r="DQ66" s="48">
        <v>620.01072870677024</v>
      </c>
      <c r="DR66" s="48">
        <v>27.447895545206194</v>
      </c>
      <c r="DS66" s="48">
        <v>1.899999938905237E-2</v>
      </c>
      <c r="DT66" s="48">
        <v>0.14820987780913644</v>
      </c>
      <c r="DU66" s="48">
        <v>-107.25000190870996</v>
      </c>
      <c r="DV66" s="48">
        <v>0.2094459105742659</v>
      </c>
      <c r="DW66" s="48">
        <v>6.5886320370448548</v>
      </c>
      <c r="DX66" s="48">
        <v>8.0194811197035509</v>
      </c>
      <c r="DY66" s="48">
        <v>0.34581200963383507</v>
      </c>
      <c r="DZ66" s="48">
        <v>0.43581200963383504</v>
      </c>
      <c r="EA66" s="48">
        <v>10.244499532648723</v>
      </c>
      <c r="EB66" s="48">
        <v>0.15186022037682045</v>
      </c>
      <c r="EC66" s="48">
        <v>0.15186022037682045</v>
      </c>
      <c r="ED66" s="48">
        <v>2.1058732594283129</v>
      </c>
      <c r="EE66" s="48">
        <v>2.105873259428313E-2</v>
      </c>
      <c r="EF66" s="48">
        <v>-0.10529366297141565</v>
      </c>
      <c r="EG66" s="48">
        <v>-9.5293662971415657E-2</v>
      </c>
      <c r="EH66" s="48">
        <v>-5.9014981949502172E-2</v>
      </c>
      <c r="EI66" s="48">
        <v>2.0510720612499989</v>
      </c>
      <c r="EJ66" s="48">
        <v>-5.7943750000000113E-2</v>
      </c>
      <c r="EK66" s="48">
        <v>6.205624999999982E-2</v>
      </c>
      <c r="EL66" s="48">
        <v>26.717016483492127</v>
      </c>
      <c r="EM66" s="48">
        <v>28.122755872660509</v>
      </c>
      <c r="EN66" s="48">
        <v>-1.3285383497847849</v>
      </c>
      <c r="EO66" s="48">
        <v>16.02294493663592</v>
      </c>
      <c r="EP66" s="48">
        <v>68.167986786117311</v>
      </c>
      <c r="EQ66" s="48">
        <v>31.58410324884025</v>
      </c>
      <c r="ER66" s="48">
        <v>6.1874999999999972E-2</v>
      </c>
      <c r="ES66" s="48">
        <v>1.7407916421306762</v>
      </c>
      <c r="ET66" s="48">
        <v>33.286533550153443</v>
      </c>
      <c r="EU66" s="48">
        <v>2.0106808490599644</v>
      </c>
      <c r="EV66" s="48">
        <v>9.4999998807907118E-2</v>
      </c>
      <c r="EW66" s="48">
        <v>1.8527946167615297</v>
      </c>
      <c r="EX66" s="48">
        <v>1.4999999999997137E-2</v>
      </c>
      <c r="EY66" s="48">
        <v>69.842864972318367</v>
      </c>
      <c r="EZ66" s="48">
        <v>59.764928771109751</v>
      </c>
    </row>
    <row r="67" spans="2:156" x14ac:dyDescent="0.25">
      <c r="B67" s="39">
        <v>47543</v>
      </c>
      <c r="C67" s="48">
        <v>22.518940308312459</v>
      </c>
      <c r="D67" s="48">
        <v>27.726047714196621</v>
      </c>
      <c r="E67" s="48">
        <v>32.240005343065135</v>
      </c>
      <c r="F67" s="48">
        <v>32.240005343065135</v>
      </c>
      <c r="G67" s="48">
        <v>26.712604187390639</v>
      </c>
      <c r="H67" s="48">
        <v>11.756892667753569</v>
      </c>
      <c r="I67" s="48">
        <v>33.847243203761536</v>
      </c>
      <c r="J67" s="48">
        <v>143.25555474697001</v>
      </c>
      <c r="K67" s="48">
        <v>142.6193101834746</v>
      </c>
      <c r="L67" s="48">
        <v>23.089295417523637</v>
      </c>
      <c r="M67" s="48">
        <v>36.77258689165383</v>
      </c>
      <c r="N67" s="48">
        <v>23.655997058552583</v>
      </c>
      <c r="O67" s="48">
        <v>23.966813110684196</v>
      </c>
      <c r="P67" s="48">
        <v>23.966813110684196</v>
      </c>
      <c r="Q67" s="48">
        <v>3.6108920357682144</v>
      </c>
      <c r="R67" s="48">
        <v>3.5499600000000222</v>
      </c>
      <c r="S67" s="48">
        <v>5.6999428000000032</v>
      </c>
      <c r="T67" s="48">
        <v>5.2499550000000124</v>
      </c>
      <c r="U67" s="48">
        <v>-13.221439353937379</v>
      </c>
      <c r="V67" s="48">
        <v>-8.9977068570919307</v>
      </c>
      <c r="W67" s="48">
        <v>2.4264305811668267E-2</v>
      </c>
      <c r="X67" s="48">
        <v>1058.700565564395</v>
      </c>
      <c r="Y67" s="48">
        <v>1.721835449066516</v>
      </c>
      <c r="Z67" s="48">
        <v>1.6306330065437451</v>
      </c>
      <c r="AA67" s="48">
        <v>1.2520246028493012</v>
      </c>
      <c r="AB67" s="48">
        <v>1.2520246028493012</v>
      </c>
      <c r="AC67" s="48">
        <v>1.1011644187849068</v>
      </c>
      <c r="AD67" s="48">
        <v>1.1011644187849068</v>
      </c>
      <c r="AE67" s="48">
        <v>22.075839099907757</v>
      </c>
      <c r="AF67" s="48">
        <v>26.075839099907757</v>
      </c>
      <c r="AG67" s="48">
        <v>0.1513381324150119</v>
      </c>
      <c r="AH67" s="48">
        <v>-69.876986082242681</v>
      </c>
      <c r="AI67" s="48">
        <v>3.5442803674673309</v>
      </c>
      <c r="AJ67" s="48">
        <v>2.9206330065437447</v>
      </c>
      <c r="AK67" s="48">
        <v>53.204453354623411</v>
      </c>
      <c r="AL67" s="48">
        <v>1.6506330065437451</v>
      </c>
      <c r="AM67" s="48">
        <v>-0.2028113482142882</v>
      </c>
      <c r="AN67" s="48">
        <v>-1.8109375072526634E-2</v>
      </c>
      <c r="AO67" s="48">
        <v>-0.2672105187499989</v>
      </c>
      <c r="AP67" s="48">
        <v>-0.27005949437920235</v>
      </c>
      <c r="AQ67" s="48">
        <v>-1.9627500057220304</v>
      </c>
      <c r="AR67" s="48">
        <v>17.493564786249991</v>
      </c>
      <c r="AS67" s="48">
        <v>-0.15483552164939884</v>
      </c>
      <c r="AT67" s="48">
        <v>27.099939700944095</v>
      </c>
      <c r="AU67" s="48">
        <v>6.6948518433107229E-2</v>
      </c>
      <c r="AV67" s="48">
        <v>-5.9472787400373012E-2</v>
      </c>
      <c r="AW67" s="48">
        <v>-7.6562499999999922E-2</v>
      </c>
      <c r="AX67" s="48">
        <v>2.7510190344245622E-2</v>
      </c>
      <c r="AY67" s="48">
        <v>1.796058074625442</v>
      </c>
      <c r="AZ67" s="48">
        <v>-12.532981873955116</v>
      </c>
      <c r="BA67" s="48">
        <v>1.9145156680623214</v>
      </c>
      <c r="BB67" s="48">
        <v>-9.3044834918511093E-2</v>
      </c>
      <c r="BC67" s="48">
        <v>7.5852169600000083</v>
      </c>
      <c r="BD67" s="48">
        <v>66.821604474864444</v>
      </c>
      <c r="BE67" s="48">
        <v>424.31708909376221</v>
      </c>
      <c r="BF67" s="48">
        <v>-1.9627500057220304</v>
      </c>
      <c r="BG67" s="48">
        <v>0.98017894464281352</v>
      </c>
      <c r="BH67" s="48">
        <v>1.1362988844468731</v>
      </c>
      <c r="BI67" s="48">
        <v>13.255546125</v>
      </c>
      <c r="BJ67" s="48">
        <v>7.2119863296272619</v>
      </c>
      <c r="BK67" s="48">
        <v>185.45318509470385</v>
      </c>
      <c r="BL67" s="48">
        <v>-0.12304483491851109</v>
      </c>
      <c r="BM67" s="48">
        <v>51.019908847281791</v>
      </c>
      <c r="BN67" s="48">
        <v>1.9420258584065671</v>
      </c>
      <c r="BO67" s="48">
        <v>-2.528227010725231E-2</v>
      </c>
      <c r="BP67" s="48">
        <v>-0.20781134821428821</v>
      </c>
      <c r="BQ67" s="48">
        <v>82.748450873674614</v>
      </c>
      <c r="BR67" s="48">
        <v>1.8603164662500002</v>
      </c>
      <c r="BS67" s="48">
        <v>-0.19822478399999996</v>
      </c>
      <c r="BT67" s="48">
        <v>-0.20781134821428821</v>
      </c>
      <c r="BU67" s="48">
        <v>1.5482054221981336</v>
      </c>
      <c r="BV67" s="48">
        <v>-2.5735693986362284E-2</v>
      </c>
      <c r="BW67" s="48">
        <v>1.540633006543745</v>
      </c>
      <c r="BX67" s="48">
        <v>2.026687271697214</v>
      </c>
      <c r="BY67" s="48">
        <v>5.6501267999999607</v>
      </c>
      <c r="BZ67" s="48">
        <v>5.4198187999999821</v>
      </c>
      <c r="CA67" s="48">
        <v>1.842025858406567</v>
      </c>
      <c r="CB67" s="48">
        <v>-2.4527195267573187E-2</v>
      </c>
      <c r="CC67" s="48">
        <v>5.4198188000000123</v>
      </c>
      <c r="CD67" s="48">
        <v>5.5498169999999778</v>
      </c>
      <c r="CE67" s="48">
        <v>34.277741934764876</v>
      </c>
      <c r="CF67" s="48">
        <v>34.075434856935551</v>
      </c>
      <c r="CG67" s="48">
        <v>340.75434856935561</v>
      </c>
      <c r="CH67" s="48">
        <v>206.41344957605409</v>
      </c>
      <c r="CI67" s="48">
        <v>34.77494193476489</v>
      </c>
      <c r="CJ67" s="48">
        <v>12.256892667753569</v>
      </c>
      <c r="CK67" s="48">
        <v>4.2175725251715903</v>
      </c>
      <c r="CL67" s="48">
        <v>-8.2872040098558806</v>
      </c>
      <c r="CM67" s="48">
        <v>57.564492673623803</v>
      </c>
      <c r="CN67" s="48">
        <v>3.3719474050998723</v>
      </c>
      <c r="CO67" s="48">
        <v>3.2175725251715903</v>
      </c>
      <c r="CP67" s="48">
        <v>56.040786048612226</v>
      </c>
      <c r="CQ67" s="48">
        <v>4.4999999999999991</v>
      </c>
      <c r="CR67" s="48">
        <v>1.5000000000000104E-2</v>
      </c>
      <c r="CS67" s="48">
        <v>-0.1213381324150119</v>
      </c>
      <c r="CT67" s="48">
        <v>1.740633006543745</v>
      </c>
      <c r="CU67" s="48">
        <v>2.0932305145724435</v>
      </c>
      <c r="CV67" s="48">
        <v>1.1656608642955022</v>
      </c>
      <c r="CW67" s="48">
        <v>-10.5</v>
      </c>
      <c r="CX67" s="48">
        <v>1.790633006543745</v>
      </c>
      <c r="CY67" s="48">
        <v>-0.10123627499999939</v>
      </c>
      <c r="CZ67" s="48">
        <v>2.109085241503982</v>
      </c>
      <c r="DA67" s="48">
        <v>-3.3099380349469847</v>
      </c>
      <c r="DB67" s="48">
        <v>22.656654307140865</v>
      </c>
      <c r="DC67" s="48">
        <v>55.40469152172296</v>
      </c>
      <c r="DD67" s="48">
        <v>0.15028494999999992</v>
      </c>
      <c r="DE67" s="48">
        <v>437.10289702167006</v>
      </c>
      <c r="DF67" s="48">
        <v>54.043618934433781</v>
      </c>
      <c r="DG67" s="48">
        <v>436.70289702167008</v>
      </c>
      <c r="DH67" s="48">
        <v>0.40174977092937975</v>
      </c>
      <c r="DI67" s="48">
        <v>22.656674286020749</v>
      </c>
      <c r="DJ67" s="48">
        <v>4.4576486766016314</v>
      </c>
      <c r="DK67" s="48">
        <v>-5.9278517930654067</v>
      </c>
      <c r="DL67" s="48">
        <v>-4.8029037312720957E-3</v>
      </c>
      <c r="DM67" s="48">
        <v>1.7316957231489447</v>
      </c>
      <c r="DN67" s="48">
        <v>290.43287737404938</v>
      </c>
      <c r="DO67" s="48">
        <v>4.4999999999999991</v>
      </c>
      <c r="DP67" s="48">
        <v>0.1815424065631206</v>
      </c>
      <c r="DQ67" s="48">
        <v>620.78099193536866</v>
      </c>
      <c r="DR67" s="48">
        <v>27.034569153650946</v>
      </c>
      <c r="DS67" s="48">
        <v>1.899999938905237E-2</v>
      </c>
      <c r="DT67" s="48">
        <v>0.13878431513048647</v>
      </c>
      <c r="DU67" s="48">
        <v>-119.33941300870994</v>
      </c>
      <c r="DV67" s="48">
        <v>0.24793991329795906</v>
      </c>
      <c r="DW67" s="48">
        <v>11.348468070875063</v>
      </c>
      <c r="DX67" s="48">
        <v>21.130802071064114</v>
      </c>
      <c r="DY67" s="48">
        <v>0.318452234960237</v>
      </c>
      <c r="DZ67" s="48">
        <v>0.40845223496023697</v>
      </c>
      <c r="EA67" s="48">
        <v>16.356790213026397</v>
      </c>
      <c r="EB67" s="48">
        <v>0.1518580986340797</v>
      </c>
      <c r="EC67" s="48">
        <v>0.1518580986340797</v>
      </c>
      <c r="ED67" s="48">
        <v>2.096058074625442</v>
      </c>
      <c r="EE67" s="48">
        <v>2.0960580746254422E-2</v>
      </c>
      <c r="EF67" s="48">
        <v>-0.1048029037312721</v>
      </c>
      <c r="EG67" s="48">
        <v>-9.4802903731272106E-2</v>
      </c>
      <c r="EH67" s="48">
        <v>-2.5735694188331736E-2</v>
      </c>
      <c r="EI67" s="48">
        <v>2.0525115543749988</v>
      </c>
      <c r="EJ67" s="48">
        <v>-5.7943750000000113E-2</v>
      </c>
      <c r="EK67" s="48">
        <v>6.205624999999982E-2</v>
      </c>
      <c r="EL67" s="48">
        <v>26.707559926260377</v>
      </c>
      <c r="EM67" s="48">
        <v>28.104849188829444</v>
      </c>
      <c r="EN67" s="48">
        <v>-1.328623206581256</v>
      </c>
      <c r="EO67" s="48">
        <v>16.16716728967587</v>
      </c>
      <c r="EP67" s="48">
        <v>68.443619546051892</v>
      </c>
      <c r="EQ67" s="48">
        <v>31.741175574525748</v>
      </c>
      <c r="ER67" s="48">
        <v>6.1874999999999972E-2</v>
      </c>
      <c r="ES67" s="48">
        <v>1.760633006543745</v>
      </c>
      <c r="ET67" s="48">
        <v>33.099380349469847</v>
      </c>
      <c r="EU67" s="48">
        <v>2.0120258584065671</v>
      </c>
      <c r="EV67" s="48">
        <v>9.4999998807907118E-2</v>
      </c>
      <c r="EW67" s="48">
        <v>1.8345156680623214</v>
      </c>
      <c r="EX67" s="48">
        <v>1.4999999999997137E-2</v>
      </c>
      <c r="EY67" s="48">
        <v>70.063076007106503</v>
      </c>
      <c r="EZ67" s="48">
        <v>59.988987465337701</v>
      </c>
    </row>
    <row r="68" spans="2:156" x14ac:dyDescent="0.25">
      <c r="B68" s="39">
        <v>47574</v>
      </c>
      <c r="C68" s="48">
        <v>22.525372220076772</v>
      </c>
      <c r="D68" s="48">
        <v>27.857120185002788</v>
      </c>
      <c r="E68" s="48">
        <v>32.147159534104539</v>
      </c>
      <c r="F68" s="48">
        <v>32.147159534104539</v>
      </c>
      <c r="G68" s="48">
        <v>26.590226631021928</v>
      </c>
      <c r="H68" s="48">
        <v>14.19114347697006</v>
      </c>
      <c r="I68" s="48">
        <v>33.889351484647044</v>
      </c>
      <c r="J68" s="48">
        <v>142.09142248633123</v>
      </c>
      <c r="K68" s="48">
        <v>141.55335285798512</v>
      </c>
      <c r="L68" s="48">
        <v>22.87561476217121</v>
      </c>
      <c r="M68" s="48">
        <v>36.817501187608556</v>
      </c>
      <c r="N68" s="48">
        <v>23.616601586827507</v>
      </c>
      <c r="O68" s="48">
        <v>23.609690992893245</v>
      </c>
      <c r="P68" s="48">
        <v>23.609690992893245</v>
      </c>
      <c r="Q68" s="48">
        <v>3.610684189422289</v>
      </c>
      <c r="R68" s="48">
        <v>3.5499900000000246</v>
      </c>
      <c r="S68" s="48">
        <v>5.6998083999999993</v>
      </c>
      <c r="T68" s="48">
        <v>5.2497725000000148</v>
      </c>
      <c r="U68" s="48">
        <v>-13.255269344696572</v>
      </c>
      <c r="V68" s="48">
        <v>-7.9027068673174545</v>
      </c>
      <c r="W68" s="48">
        <v>4.4498614854512793E-2</v>
      </c>
      <c r="X68" s="48">
        <v>1135.4373003311869</v>
      </c>
      <c r="Y68" s="48">
        <v>1.9178327920829092</v>
      </c>
      <c r="Z68" s="48">
        <v>1.8282030924126134</v>
      </c>
      <c r="AA68" s="48">
        <v>1.2520246028493025</v>
      </c>
      <c r="AB68" s="48">
        <v>1.2520246028493025</v>
      </c>
      <c r="AC68" s="48">
        <v>1.1011476791523478</v>
      </c>
      <c r="AD68" s="48">
        <v>1.1011476791523478</v>
      </c>
      <c r="AE68" s="48">
        <v>22.081636601308606</v>
      </c>
      <c r="AF68" s="48">
        <v>26.081636601308606</v>
      </c>
      <c r="AG68" s="48">
        <v>0.15122818838609167</v>
      </c>
      <c r="AH68" s="48">
        <v>-77.778731740436939</v>
      </c>
      <c r="AI68" s="48">
        <v>3.5263353468079668</v>
      </c>
      <c r="AJ68" s="48">
        <v>3.1182030924126134</v>
      </c>
      <c r="AK68" s="48">
        <v>53.214614729815331</v>
      </c>
      <c r="AL68" s="48">
        <v>1.8482030924126134</v>
      </c>
      <c r="AM68" s="48">
        <v>-0.26129078125000321</v>
      </c>
      <c r="AN68" s="48">
        <v>-5.2952083613490471E-2</v>
      </c>
      <c r="AO68" s="48">
        <v>-0.27985432232142754</v>
      </c>
      <c r="AP68" s="48">
        <v>-0.27391198949706774</v>
      </c>
      <c r="AQ68" s="48">
        <v>-0.7867946731192752</v>
      </c>
      <c r="AR68" s="48">
        <v>16.456546786607152</v>
      </c>
      <c r="AS68" s="48">
        <v>-0.1724048112723236</v>
      </c>
      <c r="AT68" s="48">
        <v>26.752636350708531</v>
      </c>
      <c r="AU68" s="48">
        <v>9.8137097004703605E-2</v>
      </c>
      <c r="AV68" s="48">
        <v>-5.0840540078944403E-2</v>
      </c>
      <c r="AW68" s="48">
        <v>-0.2437940294642853</v>
      </c>
      <c r="AX68" s="48">
        <v>3.6107824081447637E-2</v>
      </c>
      <c r="AY68" s="48">
        <v>1.8022974776885079</v>
      </c>
      <c r="AZ68" s="48">
        <v>-12.423025480165563</v>
      </c>
      <c r="BA68" s="48">
        <v>1.9227099386179893</v>
      </c>
      <c r="BB68" s="48">
        <v>-7.8611899372292432E-2</v>
      </c>
      <c r="BC68" s="48">
        <v>7.17670782142857</v>
      </c>
      <c r="BD68" s="48">
        <v>66.81640763883297</v>
      </c>
      <c r="BE68" s="48">
        <v>424.28413881270626</v>
      </c>
      <c r="BF68" s="48">
        <v>-0.7867946731192752</v>
      </c>
      <c r="BG68" s="48">
        <v>1.1291440249999456</v>
      </c>
      <c r="BH68" s="48">
        <v>1.1795674074436187</v>
      </c>
      <c r="BI68" s="48">
        <v>11.606250000000008</v>
      </c>
      <c r="BJ68" s="48">
        <v>7.4849517021029488</v>
      </c>
      <c r="BK68" s="48">
        <v>196.98623554298001</v>
      </c>
      <c r="BL68" s="48">
        <v>-0.10861189937229243</v>
      </c>
      <c r="BM68" s="48">
        <v>51.16013906455823</v>
      </c>
      <c r="BN68" s="48">
        <v>1.958817762699437</v>
      </c>
      <c r="BO68" s="48">
        <v>-1.1071285086748588E-2</v>
      </c>
      <c r="BP68" s="48">
        <v>-0.26629078125000322</v>
      </c>
      <c r="BQ68" s="48">
        <v>84.392061121368357</v>
      </c>
      <c r="BR68" s="48">
        <v>1.8842542910714288</v>
      </c>
      <c r="BS68" s="48">
        <v>-4.5644103750000053E-2</v>
      </c>
      <c r="BT68" s="48">
        <v>-0.26629078125000322</v>
      </c>
      <c r="BU68" s="48">
        <v>1.5516561566074201</v>
      </c>
      <c r="BV68" s="48">
        <v>-4.5917597453739717E-3</v>
      </c>
      <c r="BW68" s="48">
        <v>1.7382030924126133</v>
      </c>
      <c r="BX68" s="48">
        <v>2.0500363365052947</v>
      </c>
      <c r="BY68" s="48">
        <v>5.6498399999999558</v>
      </c>
      <c r="BZ68" s="48">
        <v>5.4201223999999817</v>
      </c>
      <c r="CA68" s="48">
        <v>1.8588177626994369</v>
      </c>
      <c r="CB68" s="48">
        <v>-4.5297488420602602E-3</v>
      </c>
      <c r="CC68" s="48">
        <v>5.4201224000000137</v>
      </c>
      <c r="CD68" s="48">
        <v>5.5498131999999716</v>
      </c>
      <c r="CE68" s="48">
        <v>34.235727926494974</v>
      </c>
      <c r="CF68" s="48">
        <v>34.036687926494977</v>
      </c>
      <c r="CG68" s="48">
        <v>340.36687926494989</v>
      </c>
      <c r="CH68" s="48">
        <v>206.18659375234057</v>
      </c>
      <c r="CI68" s="48">
        <v>34.736818011696613</v>
      </c>
      <c r="CJ68" s="48">
        <v>14.69114347697006</v>
      </c>
      <c r="CK68" s="48">
        <v>4.2175725251715805</v>
      </c>
      <c r="CL68" s="48">
        <v>-8.1505867865711465</v>
      </c>
      <c r="CM68" s="48">
        <v>57.848956027045546</v>
      </c>
      <c r="CN68" s="48">
        <v>3.1125510127420912</v>
      </c>
      <c r="CO68" s="48">
        <v>3.2175725251715805</v>
      </c>
      <c r="CP68" s="48">
        <v>56.224546573652319</v>
      </c>
      <c r="CQ68" s="48">
        <v>4.4999999999999991</v>
      </c>
      <c r="CR68" s="48">
        <v>1.5000000000000104E-2</v>
      </c>
      <c r="CS68" s="48">
        <v>-0.12122818838609167</v>
      </c>
      <c r="CT68" s="48">
        <v>1.9382030924126135</v>
      </c>
      <c r="CU68" s="48">
        <v>2.0933767691965977</v>
      </c>
      <c r="CV68" s="48">
        <v>1.1656608642955022</v>
      </c>
      <c r="CW68" s="48">
        <v>-10.500000000000206</v>
      </c>
      <c r="CX68" s="48">
        <v>1.9882030924126135</v>
      </c>
      <c r="CY68" s="48">
        <v>-0.2685453816964275</v>
      </c>
      <c r="CZ68" s="48">
        <v>2.1093378256561777</v>
      </c>
      <c r="DA68" s="48">
        <v>-3.3756824448547342</v>
      </c>
      <c r="DB68" s="48">
        <v>23.206643408869432</v>
      </c>
      <c r="DC68" s="48">
        <v>55.867341996299082</v>
      </c>
      <c r="DD68" s="48">
        <v>0.14737378232142836</v>
      </c>
      <c r="DE68" s="48">
        <v>428.09267802363053</v>
      </c>
      <c r="DF68" s="48">
        <v>53.969824817746961</v>
      </c>
      <c r="DG68" s="48">
        <v>427.69267802363055</v>
      </c>
      <c r="DH68" s="48">
        <v>1.8704196654194218</v>
      </c>
      <c r="DI68" s="48">
        <v>23.206482086707211</v>
      </c>
      <c r="DJ68" s="48">
        <v>4.4909816405955665</v>
      </c>
      <c r="DK68" s="48">
        <v>-6.0000764056281159</v>
      </c>
      <c r="DL68" s="48">
        <v>-5.1148738844253999E-3</v>
      </c>
      <c r="DM68" s="48">
        <v>1.5786359038849467</v>
      </c>
      <c r="DN68" s="48">
        <v>292.08576923179606</v>
      </c>
      <c r="DO68" s="48">
        <v>4.4999999999999991</v>
      </c>
      <c r="DP68" s="48">
        <v>0.17958753907051861</v>
      </c>
      <c r="DQ68" s="48">
        <v>621.63142394707609</v>
      </c>
      <c r="DR68" s="48">
        <v>27.408525398948871</v>
      </c>
      <c r="DS68" s="48">
        <v>1.899999938905237E-2</v>
      </c>
      <c r="DT68" s="48">
        <v>0.14802619547551185</v>
      </c>
      <c r="DU68" s="48">
        <v>-121.23619052299567</v>
      </c>
      <c r="DV68" s="48">
        <v>0.34243639483411109</v>
      </c>
      <c r="DW68" s="48">
        <v>17.738160998179218</v>
      </c>
      <c r="DX68" s="48">
        <v>33.218390962499619</v>
      </c>
      <c r="DY68" s="48">
        <v>0.12113473324356416</v>
      </c>
      <c r="DZ68" s="48">
        <v>0.21113473324356416</v>
      </c>
      <c r="EA68" s="48">
        <v>21.786317503630535</v>
      </c>
      <c r="EB68" s="48">
        <v>0.15185579012435219</v>
      </c>
      <c r="EC68" s="48">
        <v>0.15185579012435219</v>
      </c>
      <c r="ED68" s="48">
        <v>2.1022974776885079</v>
      </c>
      <c r="EE68" s="48">
        <v>2.102297477688508E-2</v>
      </c>
      <c r="EF68" s="48">
        <v>-0.10511487388442541</v>
      </c>
      <c r="EG68" s="48">
        <v>-9.511487388442541E-2</v>
      </c>
      <c r="EH68" s="48">
        <v>-5.5013851454872118E-3</v>
      </c>
      <c r="EI68" s="48">
        <v>2.0503591500000011</v>
      </c>
      <c r="EJ68" s="48">
        <v>-2.9354464285714275E-2</v>
      </c>
      <c r="EK68" s="48">
        <v>9.0645535714285491E-2</v>
      </c>
      <c r="EL68" s="48">
        <v>26.714462793560038</v>
      </c>
      <c r="EM68" s="48">
        <v>28.15634243024688</v>
      </c>
      <c r="EN68" s="48">
        <v>-1.3288331377707059</v>
      </c>
      <c r="EO68" s="48">
        <v>15.397641733121244</v>
      </c>
      <c r="EP68" s="48">
        <v>67.087247490437363</v>
      </c>
      <c r="EQ68" s="48">
        <v>30.252920860448132</v>
      </c>
      <c r="ER68" s="48">
        <v>-8.0625000000000099E-2</v>
      </c>
      <c r="ES68" s="48">
        <v>1.9582030924126135</v>
      </c>
      <c r="ET68" s="48">
        <v>33.756824448547341</v>
      </c>
      <c r="EU68" s="48">
        <v>2.028817762699437</v>
      </c>
      <c r="EV68" s="48">
        <v>9.4999998807907118E-2</v>
      </c>
      <c r="EW68" s="48">
        <v>1.8427099386179893</v>
      </c>
      <c r="EX68" s="48">
        <v>1.4999999999997099E-2</v>
      </c>
      <c r="EY68" s="48">
        <v>68.444774571162398</v>
      </c>
      <c r="EZ68" s="48">
        <v>58.403843200390234</v>
      </c>
    </row>
    <row r="69" spans="2:156" x14ac:dyDescent="0.25">
      <c r="B69" s="39">
        <v>47604</v>
      </c>
      <c r="C69" s="48">
        <v>22.529449833866586</v>
      </c>
      <c r="D69" s="48">
        <v>27.864834751147253</v>
      </c>
      <c r="E69" s="48">
        <v>32.04722924067628</v>
      </c>
      <c r="F69" s="48">
        <v>32.04722924067628</v>
      </c>
      <c r="G69" s="48">
        <v>26.474392055276226</v>
      </c>
      <c r="H69" s="48">
        <v>13.940298058516843</v>
      </c>
      <c r="I69" s="48">
        <v>33.931652163408479</v>
      </c>
      <c r="J69" s="48">
        <v>140.97812821104284</v>
      </c>
      <c r="K69" s="48">
        <v>140.54102423953242</v>
      </c>
      <c r="L69" s="48">
        <v>22.674963994400439</v>
      </c>
      <c r="M69" s="48">
        <v>36.86082885704603</v>
      </c>
      <c r="N69" s="48">
        <v>23.580082425623445</v>
      </c>
      <c r="O69" s="48">
        <v>23.681163316786972</v>
      </c>
      <c r="P69" s="48">
        <v>23.681163316786972</v>
      </c>
      <c r="Q69" s="48">
        <v>3.6103172910665586</v>
      </c>
      <c r="R69" s="48">
        <v>3.5499900000000246</v>
      </c>
      <c r="S69" s="48">
        <v>5.6998083999999993</v>
      </c>
      <c r="T69" s="48">
        <v>5.2497725000000148</v>
      </c>
      <c r="U69" s="48">
        <v>-13.2959012510675</v>
      </c>
      <c r="V69" s="48">
        <v>-7.8083894570248384</v>
      </c>
      <c r="W69" s="48">
        <v>4.8916481005134536E-2</v>
      </c>
      <c r="X69" s="48">
        <v>1127.9870702731919</v>
      </c>
      <c r="Y69" s="48">
        <v>1.9096230765134103</v>
      </c>
      <c r="Z69" s="48">
        <v>1.8450417132369186</v>
      </c>
      <c r="AA69" s="48">
        <v>1.2520246028493025</v>
      </c>
      <c r="AB69" s="48">
        <v>1.2520246028493025</v>
      </c>
      <c r="AC69" s="48">
        <v>1.101131762483794</v>
      </c>
      <c r="AD69" s="48">
        <v>1.101131762483794</v>
      </c>
      <c r="AE69" s="48">
        <v>22.00589691666087</v>
      </c>
      <c r="AF69" s="48">
        <v>26.00589691666087</v>
      </c>
      <c r="AG69" s="48">
        <v>0.15065492779055661</v>
      </c>
      <c r="AH69" s="48">
        <v>-77.504717808637281</v>
      </c>
      <c r="AI69" s="48">
        <v>3.5243976500803851</v>
      </c>
      <c r="AJ69" s="48">
        <v>3.1350417132369186</v>
      </c>
      <c r="AK69" s="48">
        <v>53.210191946006759</v>
      </c>
      <c r="AL69" s="48">
        <v>1.8650417132369186</v>
      </c>
      <c r="AM69" s="48">
        <v>-0.22578534375000275</v>
      </c>
      <c r="AN69" s="48">
        <v>-5.2952083613490471E-2</v>
      </c>
      <c r="AO69" s="48">
        <v>-0.26935489419642755</v>
      </c>
      <c r="AP69" s="48">
        <v>-0.26861242087772147</v>
      </c>
      <c r="AQ69" s="48">
        <v>-0.7867946731192752</v>
      </c>
      <c r="AR69" s="48">
        <v>16.426093631250009</v>
      </c>
      <c r="AS69" s="48">
        <v>-0.16378061465521335</v>
      </c>
      <c r="AT69" s="48">
        <v>26.752421564530284</v>
      </c>
      <c r="AU69" s="48">
        <v>8.6093469803959335E-2</v>
      </c>
      <c r="AV69" s="48">
        <v>-5.7378952132515801E-2</v>
      </c>
      <c r="AW69" s="48">
        <v>-0.22716545446428532</v>
      </c>
      <c r="AX69" s="48">
        <v>2.0104216100190753E-2</v>
      </c>
      <c r="AY69" s="48">
        <v>1.8047244621342415</v>
      </c>
      <c r="AZ69" s="48">
        <v>-12.457438336900022</v>
      </c>
      <c r="BA69" s="48">
        <v>1.9202999215050167</v>
      </c>
      <c r="BB69" s="48">
        <v>-7.5582680434105348E-2</v>
      </c>
      <c r="BC69" s="48">
        <v>6.8869842857142833</v>
      </c>
      <c r="BD69" s="48">
        <v>66.81416721800548</v>
      </c>
      <c r="BE69" s="48">
        <v>424.26991214211802</v>
      </c>
      <c r="BF69" s="48">
        <v>-0.7867946731192752</v>
      </c>
      <c r="BG69" s="48">
        <v>1.1222121812499459</v>
      </c>
      <c r="BH69" s="48">
        <v>1.1617534565295138</v>
      </c>
      <c r="BI69" s="48">
        <v>11.466975000000009</v>
      </c>
      <c r="BJ69" s="48">
        <v>7.3719131751189941</v>
      </c>
      <c r="BK69" s="48">
        <v>197.61841077122793</v>
      </c>
      <c r="BL69" s="48">
        <v>-0.10558268043410535</v>
      </c>
      <c r="BM69" s="48">
        <v>51.135593117430176</v>
      </c>
      <c r="BN69" s="48">
        <v>1.9404041376052075</v>
      </c>
      <c r="BO69" s="48">
        <v>-1.1345908012597489E-2</v>
      </c>
      <c r="BP69" s="48">
        <v>-0.23078534375000276</v>
      </c>
      <c r="BQ69" s="48">
        <v>83.900100682067816</v>
      </c>
      <c r="BR69" s="48">
        <v>1.8827491453571428</v>
      </c>
      <c r="BS69" s="48">
        <v>-4.6434281250000056E-2</v>
      </c>
      <c r="BT69" s="48">
        <v>-0.23078534375000276</v>
      </c>
      <c r="BU69" s="48">
        <v>1.5611092190718585</v>
      </c>
      <c r="BV69" s="48">
        <v>0</v>
      </c>
      <c r="BW69" s="48">
        <v>1.7550417132369185</v>
      </c>
      <c r="BX69" s="48">
        <v>2.0480938988122679</v>
      </c>
      <c r="BY69" s="48">
        <v>5.6498399999999558</v>
      </c>
      <c r="BZ69" s="48">
        <v>5.4201223999999817</v>
      </c>
      <c r="CA69" s="48">
        <v>1.8404041376052074</v>
      </c>
      <c r="CB69" s="48">
        <v>0</v>
      </c>
      <c r="CC69" s="48">
        <v>5.4201224000000137</v>
      </c>
      <c r="CD69" s="48">
        <v>5.5498131999999716</v>
      </c>
      <c r="CE69" s="48">
        <v>34.201327074478804</v>
      </c>
      <c r="CF69" s="48">
        <v>33.999066989277182</v>
      </c>
      <c r="CG69" s="48">
        <v>339.99066989277202</v>
      </c>
      <c r="CH69" s="48">
        <v>206.26908488806862</v>
      </c>
      <c r="CI69" s="48">
        <v>34.698427074478829</v>
      </c>
      <c r="CJ69" s="48">
        <v>14.440298058516843</v>
      </c>
      <c r="CK69" s="48">
        <v>4.2175725251715805</v>
      </c>
      <c r="CL69" s="48">
        <v>-7.9116417965080768</v>
      </c>
      <c r="CM69" s="48">
        <v>57.988758443109262</v>
      </c>
      <c r="CN69" s="48">
        <v>2.93052711711398</v>
      </c>
      <c r="CO69" s="48">
        <v>3.2175725251715805</v>
      </c>
      <c r="CP69" s="48">
        <v>56.225073111797556</v>
      </c>
      <c r="CQ69" s="48">
        <v>4.4999999999999991</v>
      </c>
      <c r="CR69" s="48">
        <v>1.5000000000000104E-2</v>
      </c>
      <c r="CS69" s="48">
        <v>-0.12065492779055662</v>
      </c>
      <c r="CT69" s="48">
        <v>1.9550417132369187</v>
      </c>
      <c r="CU69" s="48">
        <v>2.0935160072535663</v>
      </c>
      <c r="CV69" s="48">
        <v>1.1656608642955022</v>
      </c>
      <c r="CW69" s="48">
        <v>-10.500000000000206</v>
      </c>
      <c r="CX69" s="48">
        <v>2.0050417132369187</v>
      </c>
      <c r="CY69" s="48">
        <v>-0.23273933080357051</v>
      </c>
      <c r="CZ69" s="48">
        <v>2.1043828141231717</v>
      </c>
      <c r="DA69" s="48">
        <v>-3.356004027282713</v>
      </c>
      <c r="DB69" s="48">
        <v>23.310570350307248</v>
      </c>
      <c r="DC69" s="48">
        <v>55.920793279321195</v>
      </c>
      <c r="DD69" s="48">
        <v>0.14784039321428549</v>
      </c>
      <c r="DE69" s="48">
        <v>428.07832364892181</v>
      </c>
      <c r="DF69" s="48">
        <v>53.723286380310711</v>
      </c>
      <c r="DG69" s="48">
        <v>427.67832364892183</v>
      </c>
      <c r="DH69" s="48">
        <v>1.9959468756026608</v>
      </c>
      <c r="DI69" s="48">
        <v>23.31040830569161</v>
      </c>
      <c r="DJ69" s="48">
        <v>4.4924402936340488</v>
      </c>
      <c r="DK69" s="48">
        <v>-5.9995777260658993</v>
      </c>
      <c r="DL69" s="48">
        <v>-5.2362231067120818E-3</v>
      </c>
      <c r="DM69" s="48">
        <v>1.5874907647231604</v>
      </c>
      <c r="DN69" s="48">
        <v>291.67805461311315</v>
      </c>
      <c r="DO69" s="48">
        <v>4.4999999999999991</v>
      </c>
      <c r="DP69" s="48">
        <v>0.18442454062922486</v>
      </c>
      <c r="DQ69" s="48">
        <v>621.40213528432719</v>
      </c>
      <c r="DR69" s="48">
        <v>27.503679908954812</v>
      </c>
      <c r="DS69" s="48">
        <v>1.899999938905237E-2</v>
      </c>
      <c r="DT69" s="48">
        <v>0.1532131383242879</v>
      </c>
      <c r="DU69" s="48">
        <v>-126.29538493013855</v>
      </c>
      <c r="DV69" s="48">
        <v>0.32175862618534651</v>
      </c>
      <c r="DW69" s="48">
        <v>17.741262572424777</v>
      </c>
      <c r="DX69" s="48">
        <v>31.005094584103549</v>
      </c>
      <c r="DY69" s="48">
        <v>9.9341100886253031E-2</v>
      </c>
      <c r="DZ69" s="48">
        <v>0.18934110088625303</v>
      </c>
      <c r="EA69" s="48">
        <v>21.767588294542772</v>
      </c>
      <c r="EB69" s="48">
        <v>0.15185359510698518</v>
      </c>
      <c r="EC69" s="48">
        <v>0.15185359510698518</v>
      </c>
      <c r="ED69" s="48">
        <v>2.1047244621342416</v>
      </c>
      <c r="EE69" s="48">
        <v>2.1047244621342415E-2</v>
      </c>
      <c r="EF69" s="48">
        <v>-0.10523622310671209</v>
      </c>
      <c r="EG69" s="48">
        <v>-9.5236223106712092E-2</v>
      </c>
      <c r="EH69" s="48">
        <v>-1.0835189948654677E-3</v>
      </c>
      <c r="EI69" s="48">
        <v>2.0316325500000008</v>
      </c>
      <c r="EJ69" s="48">
        <v>-2.9354464285714275E-2</v>
      </c>
      <c r="EK69" s="48">
        <v>9.0645535714285491E-2</v>
      </c>
      <c r="EL69" s="48">
        <v>26.735742607601939</v>
      </c>
      <c r="EM69" s="48">
        <v>28.135713390207595</v>
      </c>
      <c r="EN69" s="48">
        <v>-1.3289215232667433</v>
      </c>
      <c r="EO69" s="48">
        <v>15.543455736152346</v>
      </c>
      <c r="EP69" s="48">
        <v>67.356304374479052</v>
      </c>
      <c r="EQ69" s="48">
        <v>30.403448188043782</v>
      </c>
      <c r="ER69" s="48">
        <v>-8.0625000000000099E-2</v>
      </c>
      <c r="ES69" s="48">
        <v>1.9750417132369187</v>
      </c>
      <c r="ET69" s="48">
        <v>33.560040272827131</v>
      </c>
      <c r="EU69" s="48">
        <v>2.0104041376052075</v>
      </c>
      <c r="EV69" s="48">
        <v>9.4999998807907118E-2</v>
      </c>
      <c r="EW69" s="48">
        <v>1.8402999215050166</v>
      </c>
      <c r="EX69" s="48">
        <v>1.4999999999997099E-2</v>
      </c>
      <c r="EY69" s="48">
        <v>68.677491504164976</v>
      </c>
      <c r="EZ69" s="48">
        <v>58.632282045635556</v>
      </c>
    </row>
    <row r="70" spans="2:156" x14ac:dyDescent="0.25">
      <c r="B70" s="39">
        <v>47635</v>
      </c>
      <c r="C70" s="48">
        <v>22.531443081635228</v>
      </c>
      <c r="D70" s="48">
        <v>27.872755212127309</v>
      </c>
      <c r="E70" s="48">
        <v>31.937619677020834</v>
      </c>
      <c r="F70" s="48">
        <v>31.937619677020834</v>
      </c>
      <c r="G70" s="48">
        <v>26.364029305735421</v>
      </c>
      <c r="H70" s="48">
        <v>13.671336026508675</v>
      </c>
      <c r="I70" s="48">
        <v>33.970698943803662</v>
      </c>
      <c r="J70" s="48">
        <v>139.86315249227354</v>
      </c>
      <c r="K70" s="48">
        <v>139.52724983270866</v>
      </c>
      <c r="L70" s="48">
        <v>22.476736962390049</v>
      </c>
      <c r="M70" s="48">
        <v>36.904507167299009</v>
      </c>
      <c r="N70" s="48">
        <v>23.541192764754953</v>
      </c>
      <c r="O70" s="48">
        <v>23.752635640680694</v>
      </c>
      <c r="P70" s="48">
        <v>23.752635640680694</v>
      </c>
      <c r="Q70" s="48">
        <v>3.6099466025156017</v>
      </c>
      <c r="R70" s="48">
        <v>3.6500000000000252</v>
      </c>
      <c r="S70" s="48">
        <v>5.6998083999999993</v>
      </c>
      <c r="T70" s="48">
        <v>5.2497725000000148</v>
      </c>
      <c r="U70" s="48">
        <v>-13.33792770152394</v>
      </c>
      <c r="V70" s="48">
        <v>-7.8520446238172417</v>
      </c>
      <c r="W70" s="48">
        <v>4.4498614854512793E-2</v>
      </c>
      <c r="X70" s="48">
        <v>1127.9870702731919</v>
      </c>
      <c r="Y70" s="48">
        <v>1.8935183031643663</v>
      </c>
      <c r="Z70" s="48">
        <v>1.8408737477802011</v>
      </c>
      <c r="AA70" s="48">
        <v>1.2520246028493025</v>
      </c>
      <c r="AB70" s="48">
        <v>1.2520246028493025</v>
      </c>
      <c r="AC70" s="48">
        <v>1.1011155963003916</v>
      </c>
      <c r="AD70" s="48">
        <v>1.1011155963003916</v>
      </c>
      <c r="AE70" s="48">
        <v>21.976688407486122</v>
      </c>
      <c r="AF70" s="48">
        <v>25.976688407486122</v>
      </c>
      <c r="AG70" s="48">
        <v>0.15043432121539116</v>
      </c>
      <c r="AH70" s="48">
        <v>-77.46024542958861</v>
      </c>
      <c r="AI70" s="48">
        <v>3.527963094357188</v>
      </c>
      <c r="AJ70" s="48">
        <v>3.1308737477802011</v>
      </c>
      <c r="AK70" s="48">
        <v>53.2057321152177</v>
      </c>
      <c r="AL70" s="48">
        <v>1.8608737477802011</v>
      </c>
      <c r="AM70" s="48">
        <v>-0.23466937500000287</v>
      </c>
      <c r="AN70" s="48">
        <v>-5.2952083613490471E-2</v>
      </c>
      <c r="AO70" s="48">
        <v>-0.25885546607142756</v>
      </c>
      <c r="AP70" s="48">
        <v>-0.25996006394817656</v>
      </c>
      <c r="AQ70" s="48">
        <v>-0.7867946731192752</v>
      </c>
      <c r="AR70" s="48">
        <v>16.845670438392869</v>
      </c>
      <c r="AS70" s="48">
        <v>-0.15515641803810307</v>
      </c>
      <c r="AT70" s="48">
        <v>26.730974395577626</v>
      </c>
      <c r="AU70" s="48">
        <v>7.4048287992663275E-2</v>
      </c>
      <c r="AV70" s="48">
        <v>-6.3923064632515764E-2</v>
      </c>
      <c r="AW70" s="48">
        <v>-0.21055136428571392</v>
      </c>
      <c r="AX70" s="48">
        <v>3.670271263829461E-3</v>
      </c>
      <c r="AY70" s="48">
        <v>1.8083262339925807</v>
      </c>
      <c r="AZ70" s="48">
        <v>-12.56468808554664</v>
      </c>
      <c r="BA70" s="48">
        <v>1.9295860146831763</v>
      </c>
      <c r="BB70" s="48">
        <v>-7.255456706622905E-2</v>
      </c>
      <c r="BC70" s="48">
        <v>6.6802364642857119</v>
      </c>
      <c r="BD70" s="48">
        <v>66.81189762802687</v>
      </c>
      <c r="BE70" s="48">
        <v>424.25550024744177</v>
      </c>
      <c r="BF70" s="48">
        <v>-0.7867946731192752</v>
      </c>
      <c r="BG70" s="48">
        <v>1.1016299374999468</v>
      </c>
      <c r="BH70" s="48">
        <v>1.143932234662159</v>
      </c>
      <c r="BI70" s="48">
        <v>11.372964375000008</v>
      </c>
      <c r="BJ70" s="48">
        <v>7.2588285102597814</v>
      </c>
      <c r="BK70" s="48">
        <v>197.68306936881865</v>
      </c>
      <c r="BL70" s="48">
        <v>-0.10255456706622905</v>
      </c>
      <c r="BM70" s="48">
        <v>51.055211365961249</v>
      </c>
      <c r="BN70" s="48">
        <v>1.9332562859470057</v>
      </c>
      <c r="BO70" s="48">
        <v>-1.1619374352832815E-2</v>
      </c>
      <c r="BP70" s="48">
        <v>-0.23966937500000288</v>
      </c>
      <c r="BQ70" s="48">
        <v>83.658289618682815</v>
      </c>
      <c r="BR70" s="48">
        <v>1.8867001528571428</v>
      </c>
      <c r="BS70" s="48">
        <v>-3.9887312500000049E-2</v>
      </c>
      <c r="BT70" s="48">
        <v>-0.23966937500000288</v>
      </c>
      <c r="BU70" s="48">
        <v>1.5680334059991106</v>
      </c>
      <c r="BV70" s="48">
        <v>-4.5917597453739717E-3</v>
      </c>
      <c r="BW70" s="48">
        <v>1.750873747780201</v>
      </c>
      <c r="BX70" s="48">
        <v>2.0520010871355767</v>
      </c>
      <c r="BY70" s="48">
        <v>5.6498399999999558</v>
      </c>
      <c r="BZ70" s="48">
        <v>5.4201223999999817</v>
      </c>
      <c r="CA70" s="48">
        <v>1.8332562859470056</v>
      </c>
      <c r="CB70" s="48">
        <v>-4.5297488420602602E-3</v>
      </c>
      <c r="CC70" s="48">
        <v>5.4201224000000137</v>
      </c>
      <c r="CD70" s="48">
        <v>5.5498131999999716</v>
      </c>
      <c r="CE70" s="48">
        <v>34.163486137261017</v>
      </c>
      <c r="CF70" s="48">
        <v>33.964866137261012</v>
      </c>
      <c r="CG70" s="48">
        <v>339.64866137261032</v>
      </c>
      <c r="CH70" s="48">
        <v>206.14534818447652</v>
      </c>
      <c r="CI70" s="48">
        <v>34.66352622246265</v>
      </c>
      <c r="CJ70" s="48">
        <v>14.171336026508675</v>
      </c>
      <c r="CK70" s="48">
        <v>4.2175725251715805</v>
      </c>
      <c r="CL70" s="48">
        <v>-7.7554559364470492</v>
      </c>
      <c r="CM70" s="48">
        <v>58.082224904840594</v>
      </c>
      <c r="CN70" s="48">
        <v>2.7891129830104946</v>
      </c>
      <c r="CO70" s="48">
        <v>3.2175725251715805</v>
      </c>
      <c r="CP70" s="48">
        <v>56.130220849923923</v>
      </c>
      <c r="CQ70" s="48">
        <v>4.4999999999999991</v>
      </c>
      <c r="CR70" s="48">
        <v>1.5000000000000104E-2</v>
      </c>
      <c r="CS70" s="48">
        <v>-0.12043432121539116</v>
      </c>
      <c r="CT70" s="48">
        <v>1.9508737477802012</v>
      </c>
      <c r="CU70" s="48">
        <v>2.0936566104326242</v>
      </c>
      <c r="CV70" s="48">
        <v>1.1656608642955022</v>
      </c>
      <c r="CW70" s="48">
        <v>-10.500000000000206</v>
      </c>
      <c r="CX70" s="48">
        <v>2.0008737477802012</v>
      </c>
      <c r="CY70" s="48">
        <v>-0.2416985803571419</v>
      </c>
      <c r="CZ70" s="48">
        <v>2.1071447776264307</v>
      </c>
      <c r="DA70" s="48">
        <v>-3.3463315847473125</v>
      </c>
      <c r="DB70" s="48">
        <v>23.43449352314585</v>
      </c>
      <c r="DC70" s="48">
        <v>55.974690137887961</v>
      </c>
      <c r="DD70" s="48">
        <v>0.15234093053571407</v>
      </c>
      <c r="DE70" s="48">
        <v>428.06378238748175</v>
      </c>
      <c r="DF70" s="48">
        <v>53.482061018267444</v>
      </c>
      <c r="DG70" s="48">
        <v>427.66378238748177</v>
      </c>
      <c r="DH70" s="48">
        <v>2.1102682225822007</v>
      </c>
      <c r="DI70" s="48">
        <v>23.434330617071971</v>
      </c>
      <c r="DJ70" s="48">
        <v>4.4938129288791941</v>
      </c>
      <c r="DK70" s="48">
        <v>-5.9990748693671065</v>
      </c>
      <c r="DL70" s="48">
        <v>-5.4163116996290422E-3</v>
      </c>
      <c r="DM70" s="48">
        <v>1.5872625428470561</v>
      </c>
      <c r="DN70" s="48">
        <v>291.29946246719334</v>
      </c>
      <c r="DO70" s="48">
        <v>4.4999999999999991</v>
      </c>
      <c r="DP70" s="48">
        <v>0.17874021930940454</v>
      </c>
      <c r="DQ70" s="48">
        <v>621.17294742725937</v>
      </c>
      <c r="DR70" s="48">
        <v>27.636232730318518</v>
      </c>
      <c r="DS70" s="48">
        <v>1.899999938905237E-2</v>
      </c>
      <c r="DT70" s="48">
        <v>0.15663041831877564</v>
      </c>
      <c r="DU70" s="48">
        <v>-128.74947176942425</v>
      </c>
      <c r="DV70" s="48">
        <v>0.30593083633892865</v>
      </c>
      <c r="DW70" s="48">
        <v>17.351154025349516</v>
      </c>
      <c r="DX70" s="48">
        <v>29.382922552926654</v>
      </c>
      <c r="DY70" s="48">
        <v>0.10627102984622949</v>
      </c>
      <c r="DZ70" s="48">
        <v>0.19627102984622949</v>
      </c>
      <c r="EA70" s="48">
        <v>21.37675867767339</v>
      </c>
      <c r="EB70" s="48">
        <v>0.15185136567981539</v>
      </c>
      <c r="EC70" s="48">
        <v>0.15185136567981539</v>
      </c>
      <c r="ED70" s="48">
        <v>2.1083262339925808</v>
      </c>
      <c r="EE70" s="48">
        <v>2.1083262339925808E-2</v>
      </c>
      <c r="EF70" s="48">
        <v>-0.10541631169962905</v>
      </c>
      <c r="EG70" s="48">
        <v>-9.5416311699629053E-2</v>
      </c>
      <c r="EH70" s="48">
        <v>-5.5013851454872118E-3</v>
      </c>
      <c r="EI70" s="48">
        <v>2.0241012000000005</v>
      </c>
      <c r="EJ70" s="48">
        <v>-2.9354464285714275E-2</v>
      </c>
      <c r="EK70" s="48">
        <v>9.0645535714285491E-2</v>
      </c>
      <c r="EL70" s="48">
        <v>26.759828783423622</v>
      </c>
      <c r="EM70" s="48">
        <v>28.11791260526326</v>
      </c>
      <c r="EN70" s="48">
        <v>-1.3290107753146103</v>
      </c>
      <c r="EO70" s="48">
        <v>15.694024543630112</v>
      </c>
      <c r="EP70" s="48">
        <v>67.618655613797557</v>
      </c>
      <c r="EQ70" s="48">
        <v>30.563191474471818</v>
      </c>
      <c r="ER70" s="48">
        <v>-8.0625000000000099E-2</v>
      </c>
      <c r="ES70" s="48">
        <v>1.9708737477802012</v>
      </c>
      <c r="ET70" s="48">
        <v>33.463315847473126</v>
      </c>
      <c r="EU70" s="48">
        <v>2.0032562859470056</v>
      </c>
      <c r="EV70" s="48">
        <v>9.4999998807907118E-2</v>
      </c>
      <c r="EW70" s="48">
        <v>1.8495860146831762</v>
      </c>
      <c r="EX70" s="48">
        <v>1.4999999999997099E-2</v>
      </c>
      <c r="EY70" s="48">
        <v>68.910283718643512</v>
      </c>
      <c r="EZ70" s="48">
        <v>58.866698857366352</v>
      </c>
    </row>
    <row r="71" spans="2:156" x14ac:dyDescent="0.25">
      <c r="B71" s="39">
        <v>47665</v>
      </c>
      <c r="C71" s="48">
        <v>22.533764810229204</v>
      </c>
      <c r="D71" s="48">
        <v>27.881105072909641</v>
      </c>
      <c r="E71" s="48">
        <v>31.825026342280992</v>
      </c>
      <c r="F71" s="48">
        <v>31.825026342280992</v>
      </c>
      <c r="G71" s="48">
        <v>26.264475452959026</v>
      </c>
      <c r="H71" s="48">
        <v>13.428852122003898</v>
      </c>
      <c r="I71" s="48">
        <v>33.999984029100041</v>
      </c>
      <c r="J71" s="48">
        <v>138.85591409838784</v>
      </c>
      <c r="K71" s="48">
        <v>138.60263128755761</v>
      </c>
      <c r="L71" s="48">
        <v>22.307617094698497</v>
      </c>
      <c r="M71" s="48">
        <v>36.948827343237348</v>
      </c>
      <c r="N71" s="48">
        <v>23.506954533362777</v>
      </c>
      <c r="O71" s="48">
        <v>23.821725553777959</v>
      </c>
      <c r="P71" s="48">
        <v>23.821725553777959</v>
      </c>
      <c r="Q71" s="48">
        <v>3.6096003962574295</v>
      </c>
      <c r="R71" s="48">
        <v>3.6500000000000252</v>
      </c>
      <c r="S71" s="48">
        <v>5.6998083999999993</v>
      </c>
      <c r="T71" s="48">
        <v>5.2497725000000148</v>
      </c>
      <c r="U71" s="48">
        <v>-13.378250040973764</v>
      </c>
      <c r="V71" s="48">
        <v>-7.9552415545484498</v>
      </c>
      <c r="W71" s="48">
        <v>5.7751519109937005E-2</v>
      </c>
      <c r="X71" s="48">
        <v>1114.865769574036</v>
      </c>
      <c r="Y71" s="48">
        <v>1.8717184115879959</v>
      </c>
      <c r="Z71" s="48">
        <v>1.8310017159894465</v>
      </c>
      <c r="AA71" s="48">
        <v>1.2520246028493025</v>
      </c>
      <c r="AB71" s="48">
        <v>1.2520246028493025</v>
      </c>
      <c r="AC71" s="48">
        <v>1.1011002133445311</v>
      </c>
      <c r="AD71" s="48">
        <v>1.1011002133445311</v>
      </c>
      <c r="AE71" s="48">
        <v>21.988977373102625</v>
      </c>
      <c r="AF71" s="48">
        <v>25.988977373102625</v>
      </c>
      <c r="AG71" s="48">
        <v>0.15049759955640091</v>
      </c>
      <c r="AH71" s="48">
        <v>-77.42773108908591</v>
      </c>
      <c r="AI71" s="48">
        <v>3.5340468017231932</v>
      </c>
      <c r="AJ71" s="48">
        <v>3.1210017159894465</v>
      </c>
      <c r="AK71" s="48">
        <v>53.201581507097615</v>
      </c>
      <c r="AL71" s="48">
        <v>1.8510017159894465</v>
      </c>
      <c r="AM71" s="48">
        <v>-0.20803262500000255</v>
      </c>
      <c r="AN71" s="48">
        <v>-5.2952083613490471E-2</v>
      </c>
      <c r="AO71" s="48">
        <v>-0.24835603794642763</v>
      </c>
      <c r="AP71" s="48">
        <v>-0.24769534800054668</v>
      </c>
      <c r="AQ71" s="48">
        <v>-0.7867946731192752</v>
      </c>
      <c r="AR71" s="48">
        <v>17.140050940178579</v>
      </c>
      <c r="AS71" s="48">
        <v>-0.15085223183653612</v>
      </c>
      <c r="AT71" s="48">
        <v>26.740539925157677</v>
      </c>
      <c r="AU71" s="48">
        <v>7.4052929988078608E-2</v>
      </c>
      <c r="AV71" s="48">
        <v>-5.9562223114658641E-2</v>
      </c>
      <c r="AW71" s="48">
        <v>-0.19392278928571396</v>
      </c>
      <c r="AX71" s="48">
        <v>3.6035803374088182E-3</v>
      </c>
      <c r="AY71" s="48">
        <v>1.8085836743876309</v>
      </c>
      <c r="AZ71" s="48">
        <v>-12.753135960805469</v>
      </c>
      <c r="BA71" s="48">
        <v>1.9356138371251235</v>
      </c>
      <c r="BB71" s="48">
        <v>-7.1075199626603844E-2</v>
      </c>
      <c r="BC71" s="48">
        <v>6.8482622857142834</v>
      </c>
      <c r="BD71" s="48">
        <v>66.809764734069987</v>
      </c>
      <c r="BE71" s="48">
        <v>424.24195637240194</v>
      </c>
      <c r="BF71" s="48">
        <v>-0.7867946731192752</v>
      </c>
      <c r="BG71" s="48">
        <v>1.080301187499948</v>
      </c>
      <c r="BH71" s="48">
        <v>1.1261031627715581</v>
      </c>
      <c r="BI71" s="48">
        <v>11.372964375000008</v>
      </c>
      <c r="BJ71" s="48">
        <v>7.1456940330333527</v>
      </c>
      <c r="BK71" s="48">
        <v>197.25942884121</v>
      </c>
      <c r="BL71" s="48">
        <v>-0.10107519962660384</v>
      </c>
      <c r="BM71" s="48">
        <v>50.904121443719433</v>
      </c>
      <c r="BN71" s="48">
        <v>1.9392174174625323</v>
      </c>
      <c r="BO71" s="48">
        <v>-1.0552643890616409E-2</v>
      </c>
      <c r="BP71" s="48">
        <v>-0.21303262500000256</v>
      </c>
      <c r="BQ71" s="48">
        <v>83.416478555297786</v>
      </c>
      <c r="BR71" s="48">
        <v>1.8929088789285715</v>
      </c>
      <c r="BS71" s="48">
        <v>-2.9996470000000039E-2</v>
      </c>
      <c r="BT71" s="48">
        <v>-0.21303262500000256</v>
      </c>
      <c r="BU71" s="48">
        <v>1.5535075805817919</v>
      </c>
      <c r="BV71" s="48">
        <v>9.1827979697320129E-3</v>
      </c>
      <c r="BW71" s="48">
        <v>1.7410017159894464</v>
      </c>
      <c r="BX71" s="48">
        <v>2.0577763961932729</v>
      </c>
      <c r="BY71" s="48">
        <v>5.6498399999999558</v>
      </c>
      <c r="BZ71" s="48">
        <v>5.4201223999999817</v>
      </c>
      <c r="CA71" s="48">
        <v>1.8392174174625322</v>
      </c>
      <c r="CB71" s="48">
        <v>9.0587859071183108E-3</v>
      </c>
      <c r="CC71" s="48">
        <v>5.4201224000000137</v>
      </c>
      <c r="CD71" s="48">
        <v>5.5498131999999716</v>
      </c>
      <c r="CE71" s="48">
        <v>34.132525370446459</v>
      </c>
      <c r="CF71" s="48">
        <v>33.930665285244842</v>
      </c>
      <c r="CG71" s="48">
        <v>339.30665285244856</v>
      </c>
      <c r="CH71" s="48">
        <v>205.98036591302036</v>
      </c>
      <c r="CI71" s="48">
        <v>34.632115455648098</v>
      </c>
      <c r="CJ71" s="48">
        <v>13.928852122003898</v>
      </c>
      <c r="CK71" s="48">
        <v>4.2175725251715805</v>
      </c>
      <c r="CL71" s="48">
        <v>-7.8342606026225301</v>
      </c>
      <c r="CM71" s="48">
        <v>58.077693878863911</v>
      </c>
      <c r="CN71" s="48">
        <v>2.6883086104316352</v>
      </c>
      <c r="CO71" s="48">
        <v>3.2175725251715805</v>
      </c>
      <c r="CP71" s="48">
        <v>55.995787378502996</v>
      </c>
      <c r="CQ71" s="48">
        <v>4.4999999999999991</v>
      </c>
      <c r="CR71" s="48">
        <v>1.5000000000000104E-2</v>
      </c>
      <c r="CS71" s="48">
        <v>-0.12049759955640091</v>
      </c>
      <c r="CT71" s="48">
        <v>1.9410017159894466</v>
      </c>
      <c r="CU71" s="48">
        <v>2.0937878591711212</v>
      </c>
      <c r="CV71" s="48">
        <v>1.1656608642955022</v>
      </c>
      <c r="CW71" s="48">
        <v>-10.500000000000206</v>
      </c>
      <c r="CX71" s="48">
        <v>1.9910017159894466</v>
      </c>
      <c r="CY71" s="48">
        <v>-0.21483630535714202</v>
      </c>
      <c r="CZ71" s="48">
        <v>2.1105667000760922</v>
      </c>
      <c r="DA71" s="48">
        <v>-3.3366591422119116</v>
      </c>
      <c r="DB71" s="48">
        <v>23.418667247551308</v>
      </c>
      <c r="DC71" s="48">
        <v>56.024851968824464</v>
      </c>
      <c r="DD71" s="48">
        <v>0.1544933614285712</v>
      </c>
      <c r="DE71" s="48">
        <v>428.05011693735941</v>
      </c>
      <c r="DF71" s="48">
        <v>53.203721973115215</v>
      </c>
      <c r="DG71" s="48">
        <v>427.65011693735943</v>
      </c>
      <c r="DH71" s="48">
        <v>2.1557817605034613</v>
      </c>
      <c r="DI71" s="48">
        <v>23.418504451494591</v>
      </c>
      <c r="DJ71" s="48">
        <v>4.4950182963002785</v>
      </c>
      <c r="DK71" s="48">
        <v>-5.9986068782714881</v>
      </c>
      <c r="DL71" s="48">
        <v>-5.4291837193815445E-3</v>
      </c>
      <c r="DM71" s="48">
        <v>1.5867116113099073</v>
      </c>
      <c r="DN71" s="48">
        <v>290.94999279403658</v>
      </c>
      <c r="DO71" s="48">
        <v>4.4999999999999991</v>
      </c>
      <c r="DP71" s="48">
        <v>0.17296983726250748</v>
      </c>
      <c r="DQ71" s="48">
        <v>621.44358628646637</v>
      </c>
      <c r="DR71" s="48">
        <v>27.634083240106808</v>
      </c>
      <c r="DS71" s="48">
        <v>1.899999938905237E-2</v>
      </c>
      <c r="DT71" s="48">
        <v>0.1549675454643151</v>
      </c>
      <c r="DU71" s="48">
        <v>-127.65457148728139</v>
      </c>
      <c r="DV71" s="48">
        <v>0.32287423869268039</v>
      </c>
      <c r="DW71" s="48">
        <v>16.718845212763036</v>
      </c>
      <c r="DX71" s="48">
        <v>28.101923891635614</v>
      </c>
      <c r="DY71" s="48">
        <v>0.11956498408664551</v>
      </c>
      <c r="DZ71" s="48">
        <v>0.20956498408664551</v>
      </c>
      <c r="EA71" s="48">
        <v>20.771648652384741</v>
      </c>
      <c r="EB71" s="48">
        <v>0.15184924426507612</v>
      </c>
      <c r="EC71" s="48">
        <v>0.15184924426507612</v>
      </c>
      <c r="ED71" s="48">
        <v>2.1085836743876309</v>
      </c>
      <c r="EE71" s="48">
        <v>2.1085836743876311E-2</v>
      </c>
      <c r="EF71" s="48">
        <v>-0.10542918371938155</v>
      </c>
      <c r="EG71" s="48">
        <v>-9.5429183719381555E-2</v>
      </c>
      <c r="EH71" s="48">
        <v>7.7515191099370041E-3</v>
      </c>
      <c r="EI71" s="48">
        <v>2.0302077000000005</v>
      </c>
      <c r="EJ71" s="48">
        <v>-2.9354464285714275E-2</v>
      </c>
      <c r="EK71" s="48">
        <v>9.0645535714285491E-2</v>
      </c>
      <c r="EL71" s="48">
        <v>26.783798290880277</v>
      </c>
      <c r="EM71" s="48">
        <v>28.102796725769366</v>
      </c>
      <c r="EN71" s="48">
        <v>-1.3290940893532355</v>
      </c>
      <c r="EO71" s="48">
        <v>15.835083742214549</v>
      </c>
      <c r="EP71" s="48">
        <v>67.867167491907708</v>
      </c>
      <c r="EQ71" s="48">
        <v>30.71679078834493</v>
      </c>
      <c r="ER71" s="48">
        <v>-8.0625000000000099E-2</v>
      </c>
      <c r="ES71" s="48">
        <v>1.9610017159894466</v>
      </c>
      <c r="ET71" s="48">
        <v>33.366591422119114</v>
      </c>
      <c r="EU71" s="48">
        <v>2.0092174174625321</v>
      </c>
      <c r="EV71" s="48">
        <v>9.4999998807907118E-2</v>
      </c>
      <c r="EW71" s="48">
        <v>1.8556138371251234</v>
      </c>
      <c r="EX71" s="48">
        <v>1.4999999999997099E-2</v>
      </c>
      <c r="EY71" s="48">
        <v>69.142797670656137</v>
      </c>
      <c r="EZ71" s="48">
        <v>59.094972491574843</v>
      </c>
    </row>
    <row r="72" spans="2:156" ht="15.75" thickBot="1" x14ac:dyDescent="0.3">
      <c r="B72" s="42">
        <v>47696</v>
      </c>
      <c r="C72" s="48">
        <v>22.529953801650418</v>
      </c>
      <c r="D72" s="48">
        <v>27.789636231345483</v>
      </c>
      <c r="E72" s="48">
        <v>31.709392584694978</v>
      </c>
      <c r="F72" s="48">
        <v>31.709392584694978</v>
      </c>
      <c r="G72" s="48">
        <v>26.197647539871415</v>
      </c>
      <c r="H72" s="48">
        <v>13.176960416606567</v>
      </c>
      <c r="I72" s="48">
        <v>32.190816537456854</v>
      </c>
      <c r="J72" s="48">
        <v>153.07003203809614</v>
      </c>
      <c r="K72" s="48">
        <v>147.02507333411464</v>
      </c>
      <c r="L72" s="48">
        <v>24.301811561480335</v>
      </c>
      <c r="M72" s="48">
        <v>36.972070472650245</v>
      </c>
      <c r="N72" s="48">
        <v>23.767886961876378</v>
      </c>
      <c r="O72" s="48">
        <v>23.893197877671678</v>
      </c>
      <c r="P72" s="48">
        <v>23.893197877671678</v>
      </c>
      <c r="Q72" s="48">
        <v>3.6092723721621733</v>
      </c>
      <c r="R72" s="48">
        <v>3.6500000000000252</v>
      </c>
      <c r="S72" s="48">
        <v>5.6998083999999993</v>
      </c>
      <c r="T72" s="48">
        <v>5.2497725000000148</v>
      </c>
      <c r="U72" s="48">
        <v>-13.415383401009398</v>
      </c>
      <c r="V72" s="48">
        <v>-8.3222053034100529</v>
      </c>
      <c r="W72" s="48">
        <v>5.7760959031306236E-2</v>
      </c>
      <c r="X72" s="48">
        <v>1101.9668638019846</v>
      </c>
      <c r="Y72" s="48">
        <v>1.8420227213995957</v>
      </c>
      <c r="Z72" s="48">
        <v>1.8154277038859901</v>
      </c>
      <c r="AA72" s="48">
        <v>1.2520246028493025</v>
      </c>
      <c r="AB72" s="48">
        <v>1.2520246028493025</v>
      </c>
      <c r="AC72" s="48">
        <v>1.1010845780107352</v>
      </c>
      <c r="AD72" s="48">
        <v>1.1010845780107352</v>
      </c>
      <c r="AE72" s="48">
        <v>22.061744975343231</v>
      </c>
      <c r="AF72" s="48">
        <v>26.061744975343231</v>
      </c>
      <c r="AG72" s="48">
        <v>0.15114534076866037</v>
      </c>
      <c r="AH72" s="48">
        <v>-77.49900665110691</v>
      </c>
      <c r="AI72" s="48">
        <v>3.5368874166679638</v>
      </c>
      <c r="AJ72" s="48">
        <v>3.1054277038859901</v>
      </c>
      <c r="AK72" s="48">
        <v>53.197689085844047</v>
      </c>
      <c r="AL72" s="48">
        <v>1.8354277038859901</v>
      </c>
      <c r="AM72" s="48">
        <v>-0.13702175000000169</v>
      </c>
      <c r="AN72" s="48">
        <v>0.12626424337636802</v>
      </c>
      <c r="AO72" s="48">
        <v>-0.20638006339285636</v>
      </c>
      <c r="AP72" s="48">
        <v>-0.20581794046154936</v>
      </c>
      <c r="AQ72" s="48">
        <v>-0.7867946731192752</v>
      </c>
      <c r="AR72" s="48">
        <v>17.217875670535726</v>
      </c>
      <c r="AS72" s="48">
        <v>-0.15300432493731958</v>
      </c>
      <c r="AT72" s="48">
        <v>26.877750649768515</v>
      </c>
      <c r="AU72" s="48">
        <v>7.9220327982023372E-2</v>
      </c>
      <c r="AV72" s="48">
        <v>-5.519472579914738E-2</v>
      </c>
      <c r="AW72" s="48">
        <v>-0.12743745892857122</v>
      </c>
      <c r="AX72" s="48">
        <v>1.0817053842419933E-2</v>
      </c>
      <c r="AY72" s="48">
        <v>1.8081712368479461</v>
      </c>
      <c r="AZ72" s="48">
        <v>-12.657593203077433</v>
      </c>
      <c r="BA72" s="48">
        <v>1.936393844634773</v>
      </c>
      <c r="BB72" s="48">
        <v>-7.1940229135262379E-2</v>
      </c>
      <c r="BC72" s="48">
        <v>6.8475708214285689</v>
      </c>
      <c r="BD72" s="48">
        <v>66.807701748721669</v>
      </c>
      <c r="BE72" s="48">
        <v>424.22885641697439</v>
      </c>
      <c r="BF72" s="48">
        <v>-0.7867946731192752</v>
      </c>
      <c r="BG72" s="48">
        <v>1.0521472374999494</v>
      </c>
      <c r="BH72" s="48">
        <v>1.1082673767625371</v>
      </c>
      <c r="BI72" s="48">
        <v>11.513400000000008</v>
      </c>
      <c r="BJ72" s="48">
        <v>7.0325169513302477</v>
      </c>
      <c r="BK72" s="48">
        <v>196.22226755624709</v>
      </c>
      <c r="BL72" s="48">
        <v>-0.10194022913526238</v>
      </c>
      <c r="BM72" s="48">
        <v>50.656927351026901</v>
      </c>
      <c r="BN72" s="48">
        <v>1.947210898477193</v>
      </c>
      <c r="BO72" s="48">
        <v>-9.4911442985246529E-3</v>
      </c>
      <c r="BP72" s="48">
        <v>-0.1420217500000017</v>
      </c>
      <c r="BQ72" s="48">
        <v>83.174667491912786</v>
      </c>
      <c r="BR72" s="48">
        <v>1.8765404192857142</v>
      </c>
      <c r="BS72" s="48">
        <v>-2.423816500000003E-2</v>
      </c>
      <c r="BT72" s="48">
        <v>-0.1420217500000017</v>
      </c>
      <c r="BU72" s="48">
        <v>1.5577937940697582</v>
      </c>
      <c r="BV72" s="48">
        <v>9.1827979697320129E-3</v>
      </c>
      <c r="BW72" s="48">
        <v>1.72542770388599</v>
      </c>
      <c r="BX72" s="48">
        <v>2.0414135452200419</v>
      </c>
      <c r="BY72" s="48">
        <v>5.6498399999999558</v>
      </c>
      <c r="BZ72" s="48">
        <v>5.4201223999999817</v>
      </c>
      <c r="CA72" s="48">
        <v>1.8472108984771929</v>
      </c>
      <c r="CB72" s="48">
        <v>9.0587859071183108E-3</v>
      </c>
      <c r="CC72" s="48">
        <v>5.4201224000000137</v>
      </c>
      <c r="CD72" s="48">
        <v>5.5498131999999716</v>
      </c>
      <c r="CE72" s="48">
        <v>34.098124518430289</v>
      </c>
      <c r="CF72" s="48">
        <v>33.896464433228665</v>
      </c>
      <c r="CG72" s="48">
        <v>338.96464433228687</v>
      </c>
      <c r="CH72" s="48">
        <v>205.89787477729226</v>
      </c>
      <c r="CI72" s="48">
        <v>34.597214603631926</v>
      </c>
      <c r="CJ72" s="48">
        <v>13.676960416606567</v>
      </c>
      <c r="CK72" s="48">
        <v>4.2175725251715805</v>
      </c>
      <c r="CL72" s="48">
        <v>-8.1372417732209588</v>
      </c>
      <c r="CM72" s="48">
        <v>57.928868312572774</v>
      </c>
      <c r="CN72" s="48">
        <v>2.7513833464166928</v>
      </c>
      <c r="CO72" s="48">
        <v>3.2175725251715805</v>
      </c>
      <c r="CP72" s="48">
        <v>55.719003258463459</v>
      </c>
      <c r="CQ72" s="48">
        <v>4.4999999999999991</v>
      </c>
      <c r="CR72" s="48">
        <v>1.5000000000000104E-2</v>
      </c>
      <c r="CS72" s="48">
        <v>-0.12114534076866038</v>
      </c>
      <c r="CT72" s="48">
        <v>1.9254277038859899</v>
      </c>
      <c r="CU72" s="48">
        <v>2.0939121393787641</v>
      </c>
      <c r="CV72" s="48">
        <v>1.1656608642955022</v>
      </c>
      <c r="CW72" s="48">
        <v>-10.500000000000206</v>
      </c>
      <c r="CX72" s="48">
        <v>1.97542770388599</v>
      </c>
      <c r="CY72" s="48">
        <v>-0.14322420357142801</v>
      </c>
      <c r="CZ72" s="48">
        <v>2.1107865833728647</v>
      </c>
      <c r="DA72" s="48">
        <v>-3.3269866996765116</v>
      </c>
      <c r="DB72" s="48">
        <v>23.369752415735089</v>
      </c>
      <c r="DC72" s="48">
        <v>56.071910037663422</v>
      </c>
      <c r="DD72" s="48">
        <v>0.15309352874999976</v>
      </c>
      <c r="DE72" s="48">
        <v>428.03689939164428</v>
      </c>
      <c r="DF72" s="48">
        <v>52.941415000678489</v>
      </c>
      <c r="DG72" s="48">
        <v>427.63689939164431</v>
      </c>
      <c r="DH72" s="48">
        <v>2.0286442480903446</v>
      </c>
      <c r="DI72" s="48">
        <v>23.369589959712311</v>
      </c>
      <c r="DJ72" s="48">
        <v>4.4960663857029139</v>
      </c>
      <c r="DK72" s="48">
        <v>-5.9981679983689871</v>
      </c>
      <c r="DL72" s="48">
        <v>-5.4085618423973109E-3</v>
      </c>
      <c r="DM72" s="48">
        <v>1.5864886195616157</v>
      </c>
      <c r="DN72" s="48">
        <v>290.65876806640597</v>
      </c>
      <c r="DO72" s="48">
        <v>4.4999999999999991</v>
      </c>
      <c r="DP72" s="48">
        <v>0.17177739221317312</v>
      </c>
      <c r="DQ72" s="48">
        <v>621.96298850161349</v>
      </c>
      <c r="DR72" s="48">
        <v>27.60388220795549</v>
      </c>
      <c r="DS72" s="48">
        <v>1.899999938905237E-2</v>
      </c>
      <c r="DT72" s="48">
        <v>0.1529232797533269</v>
      </c>
      <c r="DU72" s="48">
        <v>-126.23732133783618</v>
      </c>
      <c r="DV72" s="48">
        <v>0.70689800196213948</v>
      </c>
      <c r="DW72" s="48">
        <v>15.559987492043422</v>
      </c>
      <c r="DX72" s="48">
        <v>25.993650271340453</v>
      </c>
      <c r="DY72" s="48">
        <v>0.13535887948687475</v>
      </c>
      <c r="DZ72" s="48">
        <v>0.22535887948687475</v>
      </c>
      <c r="EA72" s="48">
        <v>19.599836333368717</v>
      </c>
      <c r="EB72" s="48">
        <v>0.15184708804569486</v>
      </c>
      <c r="EC72" s="48">
        <v>0.15184708804569486</v>
      </c>
      <c r="ED72" s="48">
        <v>2.1081712368479462</v>
      </c>
      <c r="EE72" s="48">
        <v>2.1081712368479461E-2</v>
      </c>
      <c r="EF72" s="48">
        <v>-0.10540856184239732</v>
      </c>
      <c r="EG72" s="48">
        <v>-9.5408561842397321E-2</v>
      </c>
      <c r="EH72" s="48">
        <v>7.7609590313062306E-3</v>
      </c>
      <c r="EI72" s="48">
        <v>2.0383497000000008</v>
      </c>
      <c r="EJ72" s="48">
        <v>-2.9354464285714275E-2</v>
      </c>
      <c r="EK72" s="48">
        <v>9.0645535714285491E-2</v>
      </c>
      <c r="EL72" s="48">
        <v>26.78538808709505</v>
      </c>
      <c r="EM72" s="48">
        <v>28.118531112001886</v>
      </c>
      <c r="EN72" s="48">
        <v>-1.3291729799097345</v>
      </c>
      <c r="EO72" s="48">
        <v>15.984067614876761</v>
      </c>
      <c r="EP72" s="48">
        <v>68.115483306390971</v>
      </c>
      <c r="EQ72" s="48">
        <v>30.87653407477297</v>
      </c>
      <c r="ER72" s="48">
        <v>-0.10365956250000014</v>
      </c>
      <c r="ES72" s="48">
        <v>1.94542770388599</v>
      </c>
      <c r="ET72" s="48">
        <v>33.269866996765117</v>
      </c>
      <c r="EU72" s="48">
        <v>2.017210898477193</v>
      </c>
      <c r="EV72" s="48">
        <v>9.4999998807907118E-2</v>
      </c>
      <c r="EW72" s="48">
        <v>1.856393844634773</v>
      </c>
      <c r="EX72" s="48">
        <v>1.4999999999997099E-2</v>
      </c>
      <c r="EY72" s="48">
        <v>69.382024732919461</v>
      </c>
      <c r="EZ72" s="48">
        <v>59.328987293831503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09F3-8927-4204-ABDC-97C17F48E151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45881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45870</v>
      </c>
      <c r="C12" s="27">
        <v>476.70863480878518</v>
      </c>
      <c r="D12" s="27">
        <v>18.825183806537176</v>
      </c>
      <c r="E12" s="27">
        <v>-2.313822783177244</v>
      </c>
      <c r="F12" s="27">
        <v>427.82584886195878</v>
      </c>
      <c r="G12" s="27">
        <v>0.43204693398475802</v>
      </c>
      <c r="H12" s="27">
        <v>459.28152530438007</v>
      </c>
      <c r="I12" s="27">
        <v>1.3860066799323092</v>
      </c>
      <c r="J12" s="27">
        <v>10.752497026601118</v>
      </c>
      <c r="K12" s="27">
        <v>675.53618550725707</v>
      </c>
      <c r="L12" s="27">
        <v>23.955644494257402</v>
      </c>
      <c r="M12" s="27">
        <v>668.74417819740927</v>
      </c>
      <c r="N12" s="27">
        <v>692.1116060576577</v>
      </c>
      <c r="O12" s="27">
        <v>-12.249013350804635</v>
      </c>
      <c r="P12" s="27">
        <v>419.34106705613294</v>
      </c>
      <c r="Q12" s="27">
        <v>404.0365046585087</v>
      </c>
      <c r="R12" s="27">
        <v>555.94054403483074</v>
      </c>
      <c r="S12" s="27">
        <v>673.76187525024329</v>
      </c>
      <c r="T12" s="27">
        <v>675.53618550725707</v>
      </c>
      <c r="U12" s="27">
        <v>674.08138837777244</v>
      </c>
      <c r="V12" s="27">
        <v>708.33174568508298</v>
      </c>
      <c r="W12" s="27">
        <v>10.185357150138731</v>
      </c>
      <c r="X12" s="27">
        <v>11.222212129983518</v>
      </c>
      <c r="Y12" s="27">
        <v>22.444746015515758</v>
      </c>
      <c r="Z12" s="27">
        <v>5.240764614134652E-2</v>
      </c>
      <c r="AA12" s="27">
        <v>724.33174568508298</v>
      </c>
      <c r="AB12" s="27">
        <v>27.370714300277463</v>
      </c>
      <c r="AC12" s="27">
        <v>23.686799360164933</v>
      </c>
      <c r="AD12" s="27">
        <v>11.21443990986257</v>
      </c>
      <c r="AE12" s="27">
        <v>-51.478095187688524</v>
      </c>
      <c r="AF12" s="27">
        <v>-6.1617783372439714</v>
      </c>
      <c r="AG12" s="27">
        <v>24.562853692211892</v>
      </c>
      <c r="AH12" s="27">
        <v>16.627904784029685</v>
      </c>
      <c r="AI12" s="27">
        <v>16.805696608514019</v>
      </c>
      <c r="AJ12" s="27">
        <v>-102.95619037537705</v>
      </c>
      <c r="AK12" s="27">
        <v>14.874499999999998</v>
      </c>
      <c r="AL12" s="27">
        <v>12.91308713614146</v>
      </c>
      <c r="AM12" s="27">
        <v>-0.13800793383270535</v>
      </c>
      <c r="AN12" s="27">
        <v>437.48826446832373</v>
      </c>
      <c r="AO12" s="27">
        <v>6.7547772742753702</v>
      </c>
      <c r="AP12" s="27">
        <v>731.03052084650483</v>
      </c>
      <c r="AQ12" s="27">
        <v>695.50060361783812</v>
      </c>
      <c r="AR12" s="27">
        <v>-0.95399220102628102</v>
      </c>
      <c r="AS12" s="27">
        <v>693.59299458623605</v>
      </c>
      <c r="AT12" s="27">
        <v>21.756851660301294</v>
      </c>
      <c r="AU12" s="27">
        <v>679.82930958853706</v>
      </c>
      <c r="AV12" s="27">
        <v>679.82930958853706</v>
      </c>
      <c r="AW12" s="27">
        <v>10.888512134489536</v>
      </c>
      <c r="AX12" s="27">
        <v>-4.680092116678523</v>
      </c>
      <c r="AY12" s="27">
        <v>547.31321662253015</v>
      </c>
      <c r="AZ12" s="27">
        <v>-4.907517111838108</v>
      </c>
      <c r="BA12" s="27">
        <v>519.42593857552265</v>
      </c>
      <c r="BB12" s="27">
        <v>685.43213542609453</v>
      </c>
      <c r="BC12" s="27">
        <v>-16.074984385733707</v>
      </c>
      <c r="BD12" s="27">
        <v>-110.95619037537705</v>
      </c>
      <c r="BE12" s="27">
        <v>11551.297919272887</v>
      </c>
      <c r="BF12" s="27">
        <v>213.69682712224343</v>
      </c>
      <c r="BG12" s="27">
        <v>14.091590505420733</v>
      </c>
      <c r="BH12" s="27">
        <v>728.06566864013678</v>
      </c>
      <c r="BI12" s="27">
        <v>15.25</v>
      </c>
      <c r="BJ12" s="27">
        <v>11.1788796634421</v>
      </c>
      <c r="BK12" s="27">
        <v>671.49620813251011</v>
      </c>
      <c r="BL12" s="27">
        <v>1334.3034768121684</v>
      </c>
      <c r="BM12" s="27">
        <v>1349.8860015490134</v>
      </c>
      <c r="BN12" s="27">
        <v>647.27478831727331</v>
      </c>
      <c r="BO12" s="27">
        <v>649.27478831727331</v>
      </c>
      <c r="BP12" s="27">
        <v>681.80987283619936</v>
      </c>
      <c r="BQ12" s="27">
        <v>687.65449452110022</v>
      </c>
      <c r="BR12" s="27">
        <v>664.33174568508298</v>
      </c>
      <c r="BS12" s="27">
        <v>9.7496426926894628</v>
      </c>
      <c r="BT12" s="27">
        <v>1.006885650444777</v>
      </c>
      <c r="BU12" s="27">
        <v>-19.995399052251109</v>
      </c>
      <c r="BV12" s="27">
        <v>682.97181569117879</v>
      </c>
      <c r="BW12" s="27">
        <v>583.85158772224452</v>
      </c>
      <c r="BX12" s="27">
        <v>16.525857907785667</v>
      </c>
      <c r="BY12" s="27">
        <v>16.411854475138533</v>
      </c>
      <c r="BZ12" s="27">
        <v>143.986550043661</v>
      </c>
      <c r="CA12" s="27">
        <v>692.53282310771931</v>
      </c>
      <c r="CB12" s="27">
        <v>144.97648804688711</v>
      </c>
      <c r="CC12" s="27">
        <v>7.5954227579749581E-3</v>
      </c>
      <c r="CD12" s="27">
        <v>460.50890320433609</v>
      </c>
      <c r="CE12" s="27">
        <v>-20.595377885483742</v>
      </c>
      <c r="CF12" s="27">
        <v>419.34106705613294</v>
      </c>
      <c r="CG12" s="27">
        <v>18.046649525678422</v>
      </c>
      <c r="CH12" s="27">
        <v>433.90742729381725</v>
      </c>
      <c r="CI12" s="27">
        <v>419.34106705613294</v>
      </c>
      <c r="CJ12" s="27">
        <v>-9.9976995261255546</v>
      </c>
      <c r="CK12" s="27">
        <v>-7.9976995261255546</v>
      </c>
      <c r="CL12" s="27">
        <v>419.18752338286458</v>
      </c>
      <c r="CM12" s="27">
        <v>0.13664756237911052</v>
      </c>
      <c r="CN12" s="27">
        <v>458.08364235380748</v>
      </c>
      <c r="CO12" s="27">
        <v>37.412587426142686</v>
      </c>
      <c r="CP12" s="27">
        <v>12.913087136141472</v>
      </c>
      <c r="CQ12" s="27">
        <v>-2.3548223306963676</v>
      </c>
      <c r="CR12" s="27">
        <v>-2.6612813998839848</v>
      </c>
      <c r="CS12" s="27">
        <v>427.82584886195878</v>
      </c>
      <c r="CT12" s="27">
        <v>404.19406905576926</v>
      </c>
      <c r="CU12" s="27">
        <v>-0.14999000005622687</v>
      </c>
      <c r="CV12" s="27">
        <v>-34.739055742289239</v>
      </c>
      <c r="CW12" s="27">
        <v>0.18596023626327352</v>
      </c>
      <c r="CX12" s="27">
        <v>4.8834829065243515</v>
      </c>
      <c r="CY12" s="27">
        <v>20.370714300277463</v>
      </c>
      <c r="CZ12" s="27">
        <v>20.726104980316624</v>
      </c>
      <c r="DA12" s="27">
        <v>-6.330064672080681</v>
      </c>
      <c r="DB12" s="28">
        <v>190.07751794135982</v>
      </c>
      <c r="DC12" s="28">
        <v>674.24968669491727</v>
      </c>
      <c r="DD12" s="28">
        <v>677.3623650705905</v>
      </c>
      <c r="DE12" s="28">
        <v>648.94021328905183</v>
      </c>
      <c r="DF12" s="28">
        <v>661.16079462647735</v>
      </c>
      <c r="DG12" s="28">
        <v>653.50060361783812</v>
      </c>
      <c r="DH12" s="28">
        <v>657.24865287588341</v>
      </c>
      <c r="DI12" s="28">
        <v>2.1199353279193187</v>
      </c>
      <c r="DJ12" s="28">
        <v>21.686799360164933</v>
      </c>
      <c r="DK12" s="28">
        <v>661.03525971766737</v>
      </c>
      <c r="DL12" s="28">
        <v>22.327053587687736</v>
      </c>
      <c r="DM12" s="28">
        <v>22.327053587687736</v>
      </c>
      <c r="DN12" s="28">
        <v>693.51942805427302</v>
      </c>
      <c r="DO12" s="28">
        <v>2214.1931324127859</v>
      </c>
      <c r="DP12" s="28">
        <v>1544.9999610814023</v>
      </c>
      <c r="DQ12" s="28">
        <v>708.51751127756677</v>
      </c>
      <c r="DR12" s="28">
        <v>707.68644945298445</v>
      </c>
      <c r="DS12" s="28">
        <v>30.72506771041806</v>
      </c>
      <c r="DT12" s="28">
        <v>39.02770319502158</v>
      </c>
      <c r="DU12" s="28">
        <v>25.72506771041806</v>
      </c>
      <c r="DV12" s="28">
        <v>0.82497083643079394</v>
      </c>
      <c r="DW12" s="28">
        <v>35.650254381636273</v>
      </c>
      <c r="DX12" s="28">
        <v>-27.623750000000051</v>
      </c>
      <c r="DY12" s="28">
        <v>22.326889660757484</v>
      </c>
      <c r="DZ12" s="28">
        <v>201.99395893195287</v>
      </c>
      <c r="EA12" s="28">
        <v>22.326889660757487</v>
      </c>
      <c r="EB12" s="28">
        <v>-210.62369960846522</v>
      </c>
      <c r="EC12" s="28">
        <v>50.73723020884195</v>
      </c>
      <c r="ED12" s="28">
        <v>37.826331899261483</v>
      </c>
      <c r="EE12" s="28">
        <v>5.9063535438420303</v>
      </c>
      <c r="EF12" s="28">
        <v>5.9063535438420303</v>
      </c>
      <c r="EG12" s="28">
        <v>309.85153925781248</v>
      </c>
      <c r="EH12" s="28">
        <v>261.01031666666665</v>
      </c>
      <c r="EI12" s="28">
        <v>398.800102987625</v>
      </c>
      <c r="EJ12" s="28">
        <v>500.65449452110022</v>
      </c>
      <c r="EK12" s="28">
        <v>764.04170702393185</v>
      </c>
      <c r="EL12" s="28">
        <v>1415.4724661964924</v>
      </c>
      <c r="EM12" s="28">
        <v>663.50060361783812</v>
      </c>
      <c r="EN12" s="28">
        <v>675.02768839744942</v>
      </c>
      <c r="EO12" s="28">
        <v>11.642337086046268</v>
      </c>
    </row>
    <row r="13" spans="1:145" x14ac:dyDescent="0.25">
      <c r="B13" s="39">
        <v>45901</v>
      </c>
      <c r="C13" s="27">
        <v>477.29037887317872</v>
      </c>
      <c r="D13" s="27">
        <v>18.708164903743704</v>
      </c>
      <c r="E13" s="27">
        <v>-4.4153125893980025</v>
      </c>
      <c r="F13" s="27">
        <v>408.27888674184749</v>
      </c>
      <c r="G13" s="27">
        <v>-5.7498906753361432</v>
      </c>
      <c r="H13" s="27">
        <v>444.31878384004654</v>
      </c>
      <c r="I13" s="27">
        <v>-7.9999787432354594</v>
      </c>
      <c r="J13" s="27">
        <v>10.806671871027174</v>
      </c>
      <c r="K13" s="27">
        <v>674.00076404161791</v>
      </c>
      <c r="L13" s="27">
        <v>23.824288407458255</v>
      </c>
      <c r="M13" s="27">
        <v>662.66544365964876</v>
      </c>
      <c r="N13" s="27">
        <v>679.9934899362579</v>
      </c>
      <c r="O13" s="27">
        <v>-15.999525581995631</v>
      </c>
      <c r="P13" s="27">
        <v>408.29743084092297</v>
      </c>
      <c r="Q13" s="27">
        <v>387.63733530980176</v>
      </c>
      <c r="R13" s="27">
        <v>563.00473408610026</v>
      </c>
      <c r="S13" s="27">
        <v>668.47675441834303</v>
      </c>
      <c r="T13" s="27">
        <v>674.0007640416178</v>
      </c>
      <c r="U13" s="27">
        <v>673.21347370430237</v>
      </c>
      <c r="V13" s="27">
        <v>702.78880124465059</v>
      </c>
      <c r="W13" s="27">
        <v>9.6956228955239627</v>
      </c>
      <c r="X13" s="27">
        <v>9.680817102591659</v>
      </c>
      <c r="Y13" s="27">
        <v>22.580083662446278</v>
      </c>
      <c r="Z13" s="27">
        <v>-5.6922843586469041E-2</v>
      </c>
      <c r="AA13" s="27">
        <v>718.78880124465059</v>
      </c>
      <c r="AB13" s="27">
        <v>26.391245791047925</v>
      </c>
      <c r="AC13" s="27">
        <v>23.857906501517164</v>
      </c>
      <c r="AD13" s="27">
        <v>11.550104912240396</v>
      </c>
      <c r="AE13" s="27">
        <v>-43.928491454355175</v>
      </c>
      <c r="AF13" s="27">
        <v>-5.1645622614324163</v>
      </c>
      <c r="AG13" s="27">
        <v>24.675946588030751</v>
      </c>
      <c r="AH13" s="27">
        <v>15.480657836184539</v>
      </c>
      <c r="AI13" s="27">
        <v>15.658759441028456</v>
      </c>
      <c r="AJ13" s="27">
        <v>-87.85698290871035</v>
      </c>
      <c r="AK13" s="27">
        <v>14.50027083333333</v>
      </c>
      <c r="AL13" s="27">
        <v>11.750387732887269</v>
      </c>
      <c r="AM13" s="27">
        <v>-1.0400062037631894</v>
      </c>
      <c r="AN13" s="27">
        <v>426.32371675192314</v>
      </c>
      <c r="AO13" s="27">
        <v>5.9507752635509847</v>
      </c>
      <c r="AP13" s="27">
        <v>676.57129377037631</v>
      </c>
      <c r="AQ13" s="27">
        <v>677.58208512385659</v>
      </c>
      <c r="AR13" s="27">
        <v>2.2500552024205533</v>
      </c>
      <c r="AS13" s="27">
        <v>677.87882144271759</v>
      </c>
      <c r="AT13" s="27">
        <v>22.442896197914475</v>
      </c>
      <c r="AU13" s="27">
        <v>681.74085520670519</v>
      </c>
      <c r="AV13" s="27">
        <v>681.74085520670519</v>
      </c>
      <c r="AW13" s="27">
        <v>10.943372270647476</v>
      </c>
      <c r="AX13" s="27">
        <v>-4.8977382706647337</v>
      </c>
      <c r="AY13" s="27">
        <v>539.95557061188367</v>
      </c>
      <c r="AZ13" s="27">
        <v>-4.8977382706647337</v>
      </c>
      <c r="BA13" s="27">
        <v>513.87991737626271</v>
      </c>
      <c r="BB13" s="27">
        <v>648.6055746414853</v>
      </c>
      <c r="BC13" s="27">
        <v>-16.071686945733706</v>
      </c>
      <c r="BD13" s="27">
        <v>-95.85698290871035</v>
      </c>
      <c r="BE13" s="27">
        <v>11023.529942029882</v>
      </c>
      <c r="BF13" s="27">
        <v>214.68073531586751</v>
      </c>
      <c r="BG13" s="27">
        <v>11.081276684184921</v>
      </c>
      <c r="BH13" s="27">
        <v>725.67143176269531</v>
      </c>
      <c r="BI13" s="27">
        <v>15.25</v>
      </c>
      <c r="BJ13" s="27">
        <v>11.246725213706702</v>
      </c>
      <c r="BK13" s="27">
        <v>662.99060845371855</v>
      </c>
      <c r="BL13" s="27">
        <v>1299.328781803526</v>
      </c>
      <c r="BM13" s="27">
        <v>1354.4945383708036</v>
      </c>
      <c r="BN13" s="27">
        <v>623.6873500897666</v>
      </c>
      <c r="BO13" s="27">
        <v>625.6873500897666</v>
      </c>
      <c r="BP13" s="27">
        <v>691.3007114435735</v>
      </c>
      <c r="BQ13" s="27">
        <v>697.80021355688018</v>
      </c>
      <c r="BR13" s="27">
        <v>658.78880124465059</v>
      </c>
      <c r="BS13" s="27">
        <v>14.424672459651788</v>
      </c>
      <c r="BT13" s="27">
        <v>0.83826440729063378</v>
      </c>
      <c r="BU13" s="27">
        <v>-13.597728112906097</v>
      </c>
      <c r="BV13" s="27">
        <v>666.72812656277961</v>
      </c>
      <c r="BW13" s="27">
        <v>602.99106650846136</v>
      </c>
      <c r="BX13" s="27">
        <v>15.386590107679966</v>
      </c>
      <c r="BY13" s="27">
        <v>15.656075648085688</v>
      </c>
      <c r="BZ13" s="27">
        <v>140.45617133984729</v>
      </c>
      <c r="CA13" s="27">
        <v>679.94297716120536</v>
      </c>
      <c r="CB13" s="27">
        <v>138.12434152935253</v>
      </c>
      <c r="CC13" s="27">
        <v>9.3065415045440733E-2</v>
      </c>
      <c r="CD13" s="27">
        <v>452.48033081899018</v>
      </c>
      <c r="CE13" s="27">
        <v>-17.731509508755835</v>
      </c>
      <c r="CF13" s="27">
        <v>408.29743084092297</v>
      </c>
      <c r="CG13" s="27">
        <v>18.046649525678422</v>
      </c>
      <c r="CH13" s="27">
        <v>422.37220396910755</v>
      </c>
      <c r="CI13" s="27">
        <v>408.29743084092297</v>
      </c>
      <c r="CJ13" s="27">
        <v>-6.7988640564530485</v>
      </c>
      <c r="CK13" s="27">
        <v>-4.7988640564530485</v>
      </c>
      <c r="CL13" s="27">
        <v>408.05007834249488</v>
      </c>
      <c r="CM13" s="27">
        <v>0.25000729941638444</v>
      </c>
      <c r="CN13" s="27">
        <v>444.05522626067898</v>
      </c>
      <c r="CO13" s="27">
        <v>36.878968905009117</v>
      </c>
      <c r="CP13" s="27">
        <v>11.750387732887281</v>
      </c>
      <c r="CQ13" s="27">
        <v>-3.0738811806271311</v>
      </c>
      <c r="CR13" s="27">
        <v>-3.3803402498147483</v>
      </c>
      <c r="CS13" s="27">
        <v>408.27888674184749</v>
      </c>
      <c r="CT13" s="27">
        <v>395.79556216458644</v>
      </c>
      <c r="CU13" s="27">
        <v>-8.2499800030926771</v>
      </c>
      <c r="CV13" s="27">
        <v>-33.47073414683026</v>
      </c>
      <c r="CW13" s="27">
        <v>0.22708173683484212</v>
      </c>
      <c r="CX13" s="27">
        <v>5.9506010063075871</v>
      </c>
      <c r="CY13" s="27">
        <v>19.391245791047925</v>
      </c>
      <c r="CZ13" s="27">
        <v>20.385498385402933</v>
      </c>
      <c r="DA13" s="27">
        <v>-6.7199413377126094</v>
      </c>
      <c r="DB13" s="28">
        <v>187.74724157953648</v>
      </c>
      <c r="DC13" s="28">
        <v>669.70180140032096</v>
      </c>
      <c r="DD13" s="28">
        <v>670.87710043075742</v>
      </c>
      <c r="DE13" s="28">
        <v>641.36087005377112</v>
      </c>
      <c r="DF13" s="28">
        <v>658.01052278191935</v>
      </c>
      <c r="DG13" s="28">
        <v>635.58208512385659</v>
      </c>
      <c r="DH13" s="28">
        <v>654.23758591087847</v>
      </c>
      <c r="DI13" s="28">
        <v>1.7300586622873899</v>
      </c>
      <c r="DJ13" s="28">
        <v>21.857906501517164</v>
      </c>
      <c r="DK13" s="28">
        <v>657.22281855508993</v>
      </c>
      <c r="DL13" s="28">
        <v>22.48127852513521</v>
      </c>
      <c r="DM13" s="28">
        <v>22.48127852513521</v>
      </c>
      <c r="DN13" s="28">
        <v>677.7415845627396</v>
      </c>
      <c r="DO13" s="28">
        <v>2181.3754004849152</v>
      </c>
      <c r="DP13" s="28">
        <v>1519.9674635798133</v>
      </c>
      <c r="DQ13" s="28">
        <v>703.95324272748212</v>
      </c>
      <c r="DR13" s="28">
        <v>706.00524383775019</v>
      </c>
      <c r="DS13" s="28">
        <v>35.645073569368321</v>
      </c>
      <c r="DT13" s="28">
        <v>39.65823195675511</v>
      </c>
      <c r="DU13" s="28">
        <v>30.645073569368321</v>
      </c>
      <c r="DV13" s="28">
        <v>-2.000038340842738</v>
      </c>
      <c r="DW13" s="28">
        <v>37.569481746381001</v>
      </c>
      <c r="DX13" s="28">
        <v>-24.049062500000044</v>
      </c>
      <c r="DY13" s="28">
        <v>22.481113465873701</v>
      </c>
      <c r="DZ13" s="28">
        <v>203.35450275028751</v>
      </c>
      <c r="EA13" s="28">
        <v>22.481113465873705</v>
      </c>
      <c r="EB13" s="28">
        <v>-211.44504990190885</v>
      </c>
      <c r="EC13" s="28">
        <v>54.252386853027339</v>
      </c>
      <c r="ED13" s="28">
        <v>42.499823594665543</v>
      </c>
      <c r="EE13" s="28">
        <v>5.7384481081220828</v>
      </c>
      <c r="EF13" s="28">
        <v>5.7384481081220828</v>
      </c>
      <c r="EG13" s="28">
        <v>303.57282421874999</v>
      </c>
      <c r="EH13" s="28">
        <v>264.49291666666664</v>
      </c>
      <c r="EI13" s="28">
        <v>395.751212756972</v>
      </c>
      <c r="EJ13" s="28">
        <v>511.80021355688018</v>
      </c>
      <c r="EK13" s="28">
        <v>774.74510396420646</v>
      </c>
      <c r="EL13" s="28">
        <v>1421.4792076596486</v>
      </c>
      <c r="EM13" s="28">
        <v>645.58208512385659</v>
      </c>
      <c r="EN13" s="28">
        <v>677.71963043376593</v>
      </c>
      <c r="EO13" s="28">
        <v>13.592898052368854</v>
      </c>
    </row>
    <row r="14" spans="1:145" x14ac:dyDescent="0.25">
      <c r="B14" s="39">
        <v>45931</v>
      </c>
      <c r="C14" s="27">
        <v>477.70700338857841</v>
      </c>
      <c r="D14" s="27">
        <v>18.188080891328269</v>
      </c>
      <c r="E14" s="27">
        <v>-5.4041775963667771</v>
      </c>
      <c r="F14" s="27">
        <v>400.20193378221603</v>
      </c>
      <c r="G14" s="27">
        <v>12.750091485890792</v>
      </c>
      <c r="H14" s="27">
        <v>439.79699300968622</v>
      </c>
      <c r="I14" s="27">
        <v>10.499972100496541</v>
      </c>
      <c r="J14" s="27">
        <v>10.943544089502817</v>
      </c>
      <c r="K14" s="27">
        <v>667.71416256434429</v>
      </c>
      <c r="L14" s="27">
        <v>23.691322054606484</v>
      </c>
      <c r="M14" s="27">
        <v>654.53843987546918</v>
      </c>
      <c r="N14" s="27">
        <v>637.06119717422723</v>
      </c>
      <c r="O14" s="27">
        <v>-14.500460662841784</v>
      </c>
      <c r="P14" s="27">
        <v>399.03235776149586</v>
      </c>
      <c r="Q14" s="27">
        <v>379.58809273101224</v>
      </c>
      <c r="R14" s="27">
        <v>563.00473408610026</v>
      </c>
      <c r="S14" s="27">
        <v>663.31400016133045</v>
      </c>
      <c r="T14" s="27">
        <v>667.71416256434429</v>
      </c>
      <c r="U14" s="27">
        <v>667.94450221753277</v>
      </c>
      <c r="V14" s="27">
        <v>699.08156989693987</v>
      </c>
      <c r="W14" s="27">
        <v>9.5161069776157028</v>
      </c>
      <c r="X14" s="27">
        <v>11.000370010445515</v>
      </c>
      <c r="Y14" s="27">
        <v>22.788141584306693</v>
      </c>
      <c r="Z14" s="27">
        <v>3.2499824552451226</v>
      </c>
      <c r="AA14" s="27">
        <v>715.08156989693987</v>
      </c>
      <c r="AB14" s="27">
        <v>26.032213955231406</v>
      </c>
      <c r="AC14" s="27">
        <v>23.890141834382852</v>
      </c>
      <c r="AD14" s="27">
        <v>11.551899912253113</v>
      </c>
      <c r="AE14" s="27">
        <v>-40.18882737102183</v>
      </c>
      <c r="AF14" s="27">
        <v>-1.5843334191791227</v>
      </c>
      <c r="AG14" s="27">
        <v>23.994799908216148</v>
      </c>
      <c r="AH14" s="27">
        <v>10.828960120952051</v>
      </c>
      <c r="AI14" s="27">
        <v>11.009745804375811</v>
      </c>
      <c r="AJ14" s="27">
        <v>-80.37765474204366</v>
      </c>
      <c r="AK14" s="27">
        <v>15.000229166666664</v>
      </c>
      <c r="AL14" s="27">
        <v>13.499525237782798</v>
      </c>
      <c r="AM14" s="27">
        <v>-1.8199858732521577</v>
      </c>
      <c r="AN14" s="27">
        <v>419.02820725455376</v>
      </c>
      <c r="AO14" s="27">
        <v>3.9685402627431796</v>
      </c>
      <c r="AP14" s="27">
        <v>637.39077877298075</v>
      </c>
      <c r="AQ14" s="27">
        <v>638.82038678068693</v>
      </c>
      <c r="AR14" s="27">
        <v>2.2500552024205533</v>
      </c>
      <c r="AS14" s="27">
        <v>634.93946063616022</v>
      </c>
      <c r="AT14" s="27">
        <v>22.620110318865084</v>
      </c>
      <c r="AU14" s="27">
        <v>675.65896258168334</v>
      </c>
      <c r="AV14" s="27">
        <v>675.65896258168334</v>
      </c>
      <c r="AW14" s="27">
        <v>11.083073097364307</v>
      </c>
      <c r="AX14" s="27">
        <v>-4.8271975272708474</v>
      </c>
      <c r="AY14" s="27">
        <v>539.01731759056202</v>
      </c>
      <c r="AZ14" s="27">
        <v>-4.7822995764364808</v>
      </c>
      <c r="BA14" s="27">
        <v>509.71163679736247</v>
      </c>
      <c r="BB14" s="27">
        <v>608.09428665695759</v>
      </c>
      <c r="BC14" s="27">
        <v>-16.078185279067039</v>
      </c>
      <c r="BD14" s="27">
        <v>-88.37765474204366</v>
      </c>
      <c r="BE14" s="27">
        <v>10805.452212119833</v>
      </c>
      <c r="BF14" s="27">
        <v>208.75475920148048</v>
      </c>
      <c r="BG14" s="27">
        <v>10.749996428171862</v>
      </c>
      <c r="BH14" s="27">
        <v>722.84187908935553</v>
      </c>
      <c r="BI14" s="27">
        <v>15.25</v>
      </c>
      <c r="BJ14" s="27">
        <v>12.974492361922172</v>
      </c>
      <c r="BK14" s="27">
        <v>660.11014242427655</v>
      </c>
      <c r="BL14" s="27">
        <v>1274.1072383093353</v>
      </c>
      <c r="BM14" s="27">
        <v>1347.3658748917483</v>
      </c>
      <c r="BN14" s="27">
        <v>603.98102222222224</v>
      </c>
      <c r="BO14" s="27">
        <v>605.98102222222224</v>
      </c>
      <c r="BP14" s="27">
        <v>688.56764092676474</v>
      </c>
      <c r="BQ14" s="27">
        <v>698.02535111111104</v>
      </c>
      <c r="BR14" s="27">
        <v>655.08156989693987</v>
      </c>
      <c r="BS14" s="27">
        <v>12.862932320592904</v>
      </c>
      <c r="BT14" s="27">
        <v>4.4702523075882992</v>
      </c>
      <c r="BU14" s="27">
        <v>-15.836830561159994</v>
      </c>
      <c r="BV14" s="27">
        <v>625.37380352908622</v>
      </c>
      <c r="BW14" s="27">
        <v>609.51529670016805</v>
      </c>
      <c r="BX14" s="27">
        <v>10.74176059971958</v>
      </c>
      <c r="BY14" s="27">
        <v>11.010994488155459</v>
      </c>
      <c r="BZ14" s="27">
        <v>98.31340811521477</v>
      </c>
      <c r="CA14" s="27">
        <v>637.00156126707918</v>
      </c>
      <c r="CB14" s="27">
        <v>96.007818975469576</v>
      </c>
      <c r="CC14" s="27">
        <v>0.14424334172594611</v>
      </c>
      <c r="CD14" s="27">
        <v>447.2711542471576</v>
      </c>
      <c r="CE14" s="27">
        <v>-14.953771623432488</v>
      </c>
      <c r="CF14" s="27">
        <v>399.03235776149586</v>
      </c>
      <c r="CG14" s="27">
        <v>18.046649525678422</v>
      </c>
      <c r="CH14" s="27">
        <v>415.56314372349863</v>
      </c>
      <c r="CI14" s="27">
        <v>399.03235776149586</v>
      </c>
      <c r="CJ14" s="27">
        <v>-7.918415280579997</v>
      </c>
      <c r="CK14" s="27">
        <v>-5.918415280579997</v>
      </c>
      <c r="CL14" s="27">
        <v>400.73922097338766</v>
      </c>
      <c r="CM14" s="27">
        <v>-1.765345433486426</v>
      </c>
      <c r="CN14" s="27">
        <v>433.98197887798625</v>
      </c>
      <c r="CO14" s="27">
        <v>36.878968905009117</v>
      </c>
      <c r="CP14" s="27">
        <v>13.499525237782811</v>
      </c>
      <c r="CQ14" s="27">
        <v>-4.1298018383333925</v>
      </c>
      <c r="CR14" s="27">
        <v>-4.4362609075210093</v>
      </c>
      <c r="CS14" s="27">
        <v>400.20193378221603</v>
      </c>
      <c r="CT14" s="27">
        <v>387.00532367021322</v>
      </c>
      <c r="CU14" s="27">
        <v>-7.5000300028115436</v>
      </c>
      <c r="CV14" s="27">
        <v>-34.070800278015149</v>
      </c>
      <c r="CW14" s="27">
        <v>0.27695813752809961</v>
      </c>
      <c r="CX14" s="27">
        <v>6.6971014309702017</v>
      </c>
      <c r="CY14" s="27">
        <v>19.032213955231406</v>
      </c>
      <c r="CZ14" s="27">
        <v>20.317171416840804</v>
      </c>
      <c r="DA14" s="27">
        <v>-6.6699940045118371</v>
      </c>
      <c r="DB14" s="28">
        <v>191.22860829300325</v>
      </c>
      <c r="DC14" s="28">
        <v>662.74621212623242</v>
      </c>
      <c r="DD14" s="28">
        <v>661.18071919094643</v>
      </c>
      <c r="DE14" s="28">
        <v>635.9560749382714</v>
      </c>
      <c r="DF14" s="28">
        <v>650.13424513912469</v>
      </c>
      <c r="DG14" s="28">
        <v>596.82038678068693</v>
      </c>
      <c r="DH14" s="28">
        <v>647.37008533876713</v>
      </c>
      <c r="DI14" s="28">
        <v>1.7800059954881624</v>
      </c>
      <c r="DJ14" s="28">
        <v>21.890141834382852</v>
      </c>
      <c r="DK14" s="28">
        <v>650.32093658560495</v>
      </c>
      <c r="DL14" s="28">
        <v>22.254727501875092</v>
      </c>
      <c r="DM14" s="28">
        <v>22.254727501875092</v>
      </c>
      <c r="DN14" s="28">
        <v>634.81091684957732</v>
      </c>
      <c r="DO14" s="28">
        <v>2189.9968105194289</v>
      </c>
      <c r="DP14" s="28">
        <v>1529.9671085388359</v>
      </c>
      <c r="DQ14" s="28">
        <v>698.98714673503548</v>
      </c>
      <c r="DR14" s="28">
        <v>701.03167722601506</v>
      </c>
      <c r="DS14" s="28">
        <v>34.994672544449287</v>
      </c>
      <c r="DT14" s="28">
        <v>41.555320688939162</v>
      </c>
      <c r="DU14" s="28">
        <v>29.994672544449287</v>
      </c>
      <c r="DV14" s="28">
        <v>-2.000038340842738</v>
      </c>
      <c r="DW14" s="28">
        <v>39.517293034412546</v>
      </c>
      <c r="DX14" s="28">
        <v>-25.199625000000047</v>
      </c>
      <c r="DY14" s="28">
        <v>22.25456410596848</v>
      </c>
      <c r="DZ14" s="28">
        <v>205.66090707604917</v>
      </c>
      <c r="EA14" s="28">
        <v>22.254564105968477</v>
      </c>
      <c r="EB14" s="28">
        <v>-202.6414460280038</v>
      </c>
      <c r="EC14" s="28">
        <v>57.248381900533026</v>
      </c>
      <c r="ED14" s="28">
        <v>43.74884526901247</v>
      </c>
      <c r="EE14" s="28">
        <v>4.9721056146126639</v>
      </c>
      <c r="EF14" s="28">
        <v>4.9721056146126639</v>
      </c>
      <c r="EG14" s="28">
        <v>300.95161308593754</v>
      </c>
      <c r="EH14" s="28">
        <v>265.99676666666664</v>
      </c>
      <c r="EI14" s="28">
        <v>386.72749553924933</v>
      </c>
      <c r="EJ14" s="28">
        <v>513.02535111111104</v>
      </c>
      <c r="EK14" s="28">
        <v>797.08507973271742</v>
      </c>
      <c r="EL14" s="28">
        <v>1446.435447791303</v>
      </c>
      <c r="EM14" s="28">
        <v>606.82038678068693</v>
      </c>
      <c r="EN14" s="28">
        <v>672.9671393087574</v>
      </c>
      <c r="EO14" s="28">
        <v>15.533700886465382</v>
      </c>
    </row>
    <row r="15" spans="1:145" x14ac:dyDescent="0.25">
      <c r="B15" s="39">
        <v>45962</v>
      </c>
      <c r="C15" s="27">
        <v>475.56596171162437</v>
      </c>
      <c r="D15" s="27">
        <v>17.699583521862266</v>
      </c>
      <c r="E15" s="27">
        <v>-6.3278313656446903</v>
      </c>
      <c r="F15" s="27">
        <v>392.77939387718135</v>
      </c>
      <c r="G15" s="27">
        <v>13.250724999999983</v>
      </c>
      <c r="H15" s="27">
        <v>434.29513565312232</v>
      </c>
      <c r="I15" s="27">
        <v>11.000600000000007</v>
      </c>
      <c r="J15" s="27">
        <v>11.255230999875216</v>
      </c>
      <c r="K15" s="27">
        <v>659.62977023191934</v>
      </c>
      <c r="L15" s="27">
        <v>22.69476354361294</v>
      </c>
      <c r="M15" s="27">
        <v>644.90185915850952</v>
      </c>
      <c r="N15" s="27">
        <v>613.20165580936987</v>
      </c>
      <c r="O15" s="27">
        <v>-14.500139999999988</v>
      </c>
      <c r="P15" s="27">
        <v>392.5183998373015</v>
      </c>
      <c r="Q15" s="27">
        <v>372.90795290767744</v>
      </c>
      <c r="R15" s="27">
        <v>562.99584000000004</v>
      </c>
      <c r="S15" s="27">
        <v>655.79021898158749</v>
      </c>
      <c r="T15" s="27">
        <v>659.62977023191922</v>
      </c>
      <c r="U15" s="27">
        <v>659.35615210063929</v>
      </c>
      <c r="V15" s="27">
        <v>691.54498443323655</v>
      </c>
      <c r="W15" s="27">
        <v>9.0992200604155968</v>
      </c>
      <c r="X15" s="27">
        <v>11.4636385537401</v>
      </c>
      <c r="Y15" s="27">
        <v>21.728023907389982</v>
      </c>
      <c r="Z15" s="27">
        <v>3.8534725023572767</v>
      </c>
      <c r="AA15" s="27">
        <v>707.54498443323655</v>
      </c>
      <c r="AB15" s="27">
        <v>25.198440120831194</v>
      </c>
      <c r="AC15" s="27">
        <v>22.829027287582328</v>
      </c>
      <c r="AD15" s="27">
        <v>11.151277901208292</v>
      </c>
      <c r="AE15" s="27">
        <v>-36.10010444435526</v>
      </c>
      <c r="AF15" s="27">
        <v>-0.42784128445291836</v>
      </c>
      <c r="AG15" s="27">
        <v>23.796963519790879</v>
      </c>
      <c r="AH15" s="27">
        <v>8.3035006216958145</v>
      </c>
      <c r="AI15" s="27">
        <v>8.4319601365112913</v>
      </c>
      <c r="AJ15" s="27">
        <v>-72.20020888871052</v>
      </c>
      <c r="AK15" s="27">
        <v>15.000119999999997</v>
      </c>
      <c r="AL15" s="27">
        <v>14.500575</v>
      </c>
      <c r="AM15" s="27">
        <v>-2.5780308767223357</v>
      </c>
      <c r="AN15" s="27">
        <v>413.03049055221027</v>
      </c>
      <c r="AO15" s="27">
        <v>3.980005228296533</v>
      </c>
      <c r="AP15" s="27">
        <v>613.49932557332579</v>
      </c>
      <c r="AQ15" s="27">
        <v>614.93871959402168</v>
      </c>
      <c r="AR15" s="27">
        <v>2.2499999999999964</v>
      </c>
      <c r="AS15" s="27">
        <v>610.84517063489318</v>
      </c>
      <c r="AT15" s="27">
        <v>21.941306528982608</v>
      </c>
      <c r="AU15" s="27">
        <v>666.93532685105799</v>
      </c>
      <c r="AV15" s="27">
        <v>666.93532685105799</v>
      </c>
      <c r="AW15" s="27">
        <v>11.383850047313869</v>
      </c>
      <c r="AX15" s="27">
        <v>-4.8586116941598103</v>
      </c>
      <c r="AY15" s="27">
        <v>537.99997091776504</v>
      </c>
      <c r="AZ15" s="27">
        <v>-4.9079821108973096</v>
      </c>
      <c r="BA15" s="27">
        <v>505.34441450186421</v>
      </c>
      <c r="BB15" s="27">
        <v>584.38365441608425</v>
      </c>
      <c r="BC15" s="27">
        <v>-16.108184212400374</v>
      </c>
      <c r="BD15" s="27">
        <v>-80.20020888871052</v>
      </c>
      <c r="BE15" s="27">
        <v>10605.043634683896</v>
      </c>
      <c r="BF15" s="27">
        <v>207.03358262218063</v>
      </c>
      <c r="BG15" s="27">
        <v>11.713343585174655</v>
      </c>
      <c r="BH15" s="27">
        <v>720.03120447753906</v>
      </c>
      <c r="BI15" s="27">
        <v>15.25</v>
      </c>
      <c r="BJ15" s="27">
        <v>13.386311450198386</v>
      </c>
      <c r="BK15" s="27">
        <v>650.25221397711687</v>
      </c>
      <c r="BL15" s="27">
        <v>1260.9022093189781</v>
      </c>
      <c r="BM15" s="27">
        <v>1336.7799868475909</v>
      </c>
      <c r="BN15" s="27">
        <v>604.00009363829395</v>
      </c>
      <c r="BO15" s="27">
        <v>606.00009363829395</v>
      </c>
      <c r="BP15" s="27">
        <v>686.46672783743429</v>
      </c>
      <c r="BQ15" s="27">
        <v>695.50653037423615</v>
      </c>
      <c r="BR15" s="27">
        <v>647.54498443323655</v>
      </c>
      <c r="BS15" s="27">
        <v>11.811167667402742</v>
      </c>
      <c r="BT15" s="27">
        <v>5.0290931268599168</v>
      </c>
      <c r="BU15" s="27">
        <v>-20.540583808948227</v>
      </c>
      <c r="BV15" s="27">
        <v>603.51846321364496</v>
      </c>
      <c r="BW15" s="27">
        <v>607.94164486714976</v>
      </c>
      <c r="BX15" s="27">
        <v>8.2027905044445415</v>
      </c>
      <c r="BY15" s="27">
        <v>8.473140924467522</v>
      </c>
      <c r="BZ15" s="27">
        <v>79.652723849487316</v>
      </c>
      <c r="CA15" s="27">
        <v>613.20165580936987</v>
      </c>
      <c r="CB15" s="27">
        <v>85.063355673896851</v>
      </c>
      <c r="CC15" s="27">
        <v>0.17073954151072385</v>
      </c>
      <c r="CD15" s="27">
        <v>441.49798917098104</v>
      </c>
      <c r="CE15" s="27">
        <v>-15.223489391309045</v>
      </c>
      <c r="CF15" s="27">
        <v>392.5183998373015</v>
      </c>
      <c r="CG15" s="27">
        <v>18.046649525678422</v>
      </c>
      <c r="CH15" s="27">
        <v>409.57199665080617</v>
      </c>
      <c r="CI15" s="27">
        <v>392.5183998373015</v>
      </c>
      <c r="CJ15" s="27">
        <v>-10.270291904474114</v>
      </c>
      <c r="CK15" s="27">
        <v>-8.2702919044741137</v>
      </c>
      <c r="CL15" s="27">
        <v>394.74345212515817</v>
      </c>
      <c r="CM15" s="27">
        <v>-2.2534593453518776</v>
      </c>
      <c r="CN15" s="27">
        <v>428.25397994351931</v>
      </c>
      <c r="CO15" s="27">
        <v>36.879893330661581</v>
      </c>
      <c r="CP15" s="27">
        <v>14.500575000000014</v>
      </c>
      <c r="CQ15" s="27">
        <v>-5.0459721209309318</v>
      </c>
      <c r="CR15" s="27">
        <v>-5.3524311901185486</v>
      </c>
      <c r="CS15" s="27">
        <v>392.77939387718135</v>
      </c>
      <c r="CT15" s="27">
        <v>380.08036546268079</v>
      </c>
      <c r="CU15" s="27">
        <v>-7.249799999999996</v>
      </c>
      <c r="CV15" s="27">
        <v>-34.671937722778338</v>
      </c>
      <c r="CW15" s="27">
        <v>0.27696998400688244</v>
      </c>
      <c r="CX15" s="27">
        <v>6.7162588227504036</v>
      </c>
      <c r="CY15" s="27">
        <v>18.198440120831194</v>
      </c>
      <c r="CZ15" s="27">
        <v>19.194270793062763</v>
      </c>
      <c r="DA15" s="27">
        <v>-6.6699239963483841</v>
      </c>
      <c r="DB15" s="28">
        <v>186.38510623589184</v>
      </c>
      <c r="DC15" s="28">
        <v>653.18239027157745</v>
      </c>
      <c r="DD15" s="28">
        <v>651.61311517823185</v>
      </c>
      <c r="DE15" s="28">
        <v>628.27281720088774</v>
      </c>
      <c r="DF15" s="28">
        <v>639.54076071437964</v>
      </c>
      <c r="DG15" s="28">
        <v>572.93871959402168</v>
      </c>
      <c r="DH15" s="28">
        <v>639.68168719751213</v>
      </c>
      <c r="DI15" s="28">
        <v>1.780076003651615</v>
      </c>
      <c r="DJ15" s="28">
        <v>20.829027287582328</v>
      </c>
      <c r="DK15" s="28">
        <v>642.64056933828556</v>
      </c>
      <c r="DL15" s="28">
        <v>21.12905585707599</v>
      </c>
      <c r="DM15" s="28">
        <v>21.12905585707599</v>
      </c>
      <c r="DN15" s="28">
        <v>610.98681128101816</v>
      </c>
      <c r="DO15" s="28">
        <v>2171.1195849627261</v>
      </c>
      <c r="DP15" s="28">
        <v>1522.5151172546718</v>
      </c>
      <c r="DQ15" s="28">
        <v>692.47552737219473</v>
      </c>
      <c r="DR15" s="28">
        <v>694.48786661200131</v>
      </c>
      <c r="DS15" s="28">
        <v>34.626978066525112</v>
      </c>
      <c r="DT15" s="28">
        <v>44.32135766507993</v>
      </c>
      <c r="DU15" s="28">
        <v>29.626978066525115</v>
      </c>
      <c r="DV15" s="28">
        <v>-2.0000350000000049</v>
      </c>
      <c r="DW15" s="28">
        <v>42.294695474961259</v>
      </c>
      <c r="DX15" s="28">
        <v>-27.369434696121207</v>
      </c>
      <c r="DY15" s="28">
        <v>21.12909758998423</v>
      </c>
      <c r="DZ15" s="28">
        <v>200.7910515996264</v>
      </c>
      <c r="EA15" s="28">
        <v>21.12909758998423</v>
      </c>
      <c r="EB15" s="28">
        <v>-198.48795966957329</v>
      </c>
      <c r="EC15" s="28">
        <v>59.247044999999986</v>
      </c>
      <c r="ED15" s="28">
        <v>44.748800000000003</v>
      </c>
      <c r="EE15" s="28">
        <v>4.3900252227971741</v>
      </c>
      <c r="EF15" s="28">
        <v>4.3900252227971741</v>
      </c>
      <c r="EG15" s="28">
        <v>299.57063373413092</v>
      </c>
      <c r="EH15" s="28">
        <v>269.01224999999999</v>
      </c>
      <c r="EI15" s="28">
        <v>379.57387042939013</v>
      </c>
      <c r="EJ15" s="28">
        <v>511.50653037423615</v>
      </c>
      <c r="EK15" s="28">
        <v>792.1006087182202</v>
      </c>
      <c r="EL15" s="28">
        <v>1432.0217221618027</v>
      </c>
      <c r="EM15" s="28">
        <v>582.93871959402168</v>
      </c>
      <c r="EN15" s="28">
        <v>664.33755086857286</v>
      </c>
      <c r="EO15" s="28">
        <v>16.018054889424022</v>
      </c>
    </row>
    <row r="16" spans="1:145" x14ac:dyDescent="0.25">
      <c r="B16" s="39">
        <v>45992</v>
      </c>
      <c r="C16" s="27">
        <v>473.7371091230375</v>
      </c>
      <c r="D16" s="27">
        <v>17.611540818310498</v>
      </c>
      <c r="E16" s="27">
        <v>-7.177166317897079</v>
      </c>
      <c r="F16" s="27">
        <v>387.52209047823936</v>
      </c>
      <c r="G16" s="27">
        <v>14.999899999999981</v>
      </c>
      <c r="H16" s="27">
        <v>431.03678625975647</v>
      </c>
      <c r="I16" s="27">
        <v>12.750400000000008</v>
      </c>
      <c r="J16" s="27">
        <v>11.41952925827432</v>
      </c>
      <c r="K16" s="27">
        <v>651.78512012196575</v>
      </c>
      <c r="L16" s="27">
        <v>21.64261643278487</v>
      </c>
      <c r="M16" s="27">
        <v>635.52800400714239</v>
      </c>
      <c r="N16" s="27">
        <v>599.41061009067278</v>
      </c>
      <c r="O16" s="27">
        <v>-14.999959999999986</v>
      </c>
      <c r="P16" s="27">
        <v>387.01767959255056</v>
      </c>
      <c r="Q16" s="27">
        <v>367.27512839227904</v>
      </c>
      <c r="R16" s="27">
        <v>562.99584000000004</v>
      </c>
      <c r="S16" s="27">
        <v>649.47497825827986</v>
      </c>
      <c r="T16" s="27">
        <v>651.78512012196586</v>
      </c>
      <c r="U16" s="27">
        <v>652.29004924640913</v>
      </c>
      <c r="V16" s="27">
        <v>685.76155727662706</v>
      </c>
      <c r="W16" s="27">
        <v>8.742128691938392</v>
      </c>
      <c r="X16" s="27">
        <v>9.7508424519419865</v>
      </c>
      <c r="Y16" s="27">
        <v>20.77827610346473</v>
      </c>
      <c r="Z16" s="27">
        <v>3.0909222399944238</v>
      </c>
      <c r="AA16" s="27">
        <v>701.76155727662706</v>
      </c>
      <c r="AB16" s="27">
        <v>24.484257383876784</v>
      </c>
      <c r="AC16" s="27">
        <v>21.809158477501128</v>
      </c>
      <c r="AD16" s="27">
        <v>10.687245105492956</v>
      </c>
      <c r="AE16" s="27">
        <v>-33.377055884355251</v>
      </c>
      <c r="AF16" s="27">
        <v>0.2749537430543586</v>
      </c>
      <c r="AG16" s="27">
        <v>23.212510894994931</v>
      </c>
      <c r="AH16" s="27">
        <v>6.6154785398817904</v>
      </c>
      <c r="AI16" s="27">
        <v>6.7678705216431272</v>
      </c>
      <c r="AJ16" s="27">
        <v>-66.754111768710501</v>
      </c>
      <c r="AK16" s="27">
        <v>15.000119999999997</v>
      </c>
      <c r="AL16" s="27">
        <v>15.000544999999999</v>
      </c>
      <c r="AM16" s="27">
        <v>-3.344174067635536</v>
      </c>
      <c r="AN16" s="27">
        <v>407.52138575198171</v>
      </c>
      <c r="AO16" s="27">
        <v>2.9945561426577831</v>
      </c>
      <c r="AP16" s="27">
        <v>600.39184293354333</v>
      </c>
      <c r="AQ16" s="27">
        <v>601.61850636818986</v>
      </c>
      <c r="AR16" s="27">
        <v>2.2499999999999964</v>
      </c>
      <c r="AS16" s="27">
        <v>596.80619189198444</v>
      </c>
      <c r="AT16" s="27">
        <v>21.640923393199433</v>
      </c>
      <c r="AU16" s="27">
        <v>662.04763176837116</v>
      </c>
      <c r="AV16" s="27">
        <v>662.04763176837116</v>
      </c>
      <c r="AW16" s="27">
        <v>11.542201067389454</v>
      </c>
      <c r="AX16" s="27">
        <v>-4.9505136805066083</v>
      </c>
      <c r="AY16" s="27">
        <v>534.46668995166101</v>
      </c>
      <c r="AZ16" s="27">
        <v>-4.9989849092432221</v>
      </c>
      <c r="BA16" s="27">
        <v>505.52851261940992</v>
      </c>
      <c r="BB16" s="27">
        <v>570.5929188870814</v>
      </c>
      <c r="BC16" s="27">
        <v>-16.128186012400374</v>
      </c>
      <c r="BD16" s="27">
        <v>-74.754111768710501</v>
      </c>
      <c r="BE16" s="27">
        <v>10463.096442912463</v>
      </c>
      <c r="BF16" s="27">
        <v>201.94884478645588</v>
      </c>
      <c r="BG16" s="27">
        <v>9.2500576741251397</v>
      </c>
      <c r="BH16" s="27">
        <v>718.23668946289058</v>
      </c>
      <c r="BI16" s="27">
        <v>15.25</v>
      </c>
      <c r="BJ16" s="27">
        <v>10.691350131344418</v>
      </c>
      <c r="BK16" s="27">
        <v>644.08224969986884</v>
      </c>
      <c r="BL16" s="27">
        <v>1259.8245547617939</v>
      </c>
      <c r="BM16" s="27">
        <v>1331.1588123183392</v>
      </c>
      <c r="BN16" s="27">
        <v>604.00009363829395</v>
      </c>
      <c r="BO16" s="27">
        <v>606.00009363829395</v>
      </c>
      <c r="BP16" s="27">
        <v>686.08842774836705</v>
      </c>
      <c r="BQ16" s="27">
        <v>694.98555500586178</v>
      </c>
      <c r="BR16" s="27">
        <v>641.76155727662706</v>
      </c>
      <c r="BS16" s="27">
        <v>10.528491969782067</v>
      </c>
      <c r="BT16" s="27">
        <v>3.0732909170460463</v>
      </c>
      <c r="BU16" s="27">
        <v>-26.364960403669777</v>
      </c>
      <c r="BV16" s="27">
        <v>589.88982436088747</v>
      </c>
      <c r="BW16" s="27">
        <v>605.99331209278637</v>
      </c>
      <c r="BX16" s="27">
        <v>6.5650782736271891</v>
      </c>
      <c r="BY16" s="27">
        <v>6.8349714077251154</v>
      </c>
      <c r="BZ16" s="27">
        <v>67.054067271423349</v>
      </c>
      <c r="CA16" s="27">
        <v>599.41061009067278</v>
      </c>
      <c r="CB16" s="27">
        <v>81.61543107404421</v>
      </c>
      <c r="CC16" s="27">
        <v>0.19724039900601298</v>
      </c>
      <c r="CD16" s="27">
        <v>437.9776829091154</v>
      </c>
      <c r="CE16" s="27">
        <v>-18.385885112162441</v>
      </c>
      <c r="CF16" s="27">
        <v>387.01767959255056</v>
      </c>
      <c r="CG16" s="27">
        <v>19.373538448850997</v>
      </c>
      <c r="CH16" s="27">
        <v>404.06556583644465</v>
      </c>
      <c r="CI16" s="27">
        <v>387.01767959255056</v>
      </c>
      <c r="CJ16" s="27">
        <v>-13.182480201834888</v>
      </c>
      <c r="CK16" s="27">
        <v>-11.182480201834888</v>
      </c>
      <c r="CL16" s="27">
        <v>389.24977563429889</v>
      </c>
      <c r="CM16" s="27">
        <v>-2.3028359420961384</v>
      </c>
      <c r="CN16" s="27">
        <v>425.90727086414415</v>
      </c>
      <c r="CO16" s="27">
        <v>36.879893330661581</v>
      </c>
      <c r="CP16" s="27">
        <v>15.000545000000015</v>
      </c>
      <c r="CQ16" s="27">
        <v>-5.8900890867779472</v>
      </c>
      <c r="CR16" s="27">
        <v>-6.196548155965564</v>
      </c>
      <c r="CS16" s="27">
        <v>387.52209047823936</v>
      </c>
      <c r="CT16" s="27">
        <v>374.17019249632125</v>
      </c>
      <c r="CU16" s="27">
        <v>-7.0001999999999978</v>
      </c>
      <c r="CV16" s="27">
        <v>-34.871875323486343</v>
      </c>
      <c r="CW16" s="27">
        <v>0.17714998459816034</v>
      </c>
      <c r="CX16" s="27">
        <v>5.2406229774582567</v>
      </c>
      <c r="CY16" s="27">
        <v>17.484257383876784</v>
      </c>
      <c r="CZ16" s="27">
        <v>18.417996270128015</v>
      </c>
      <c r="DA16" s="27">
        <v>-6.7700459965634376</v>
      </c>
      <c r="DB16" s="28">
        <v>183.69474690716126</v>
      </c>
      <c r="DC16" s="28">
        <v>646.02612474545447</v>
      </c>
      <c r="DD16" s="28">
        <v>644.95069089011145</v>
      </c>
      <c r="DE16" s="28">
        <v>623.97738373273171</v>
      </c>
      <c r="DF16" s="28">
        <v>631.33279674878099</v>
      </c>
      <c r="DG16" s="28">
        <v>559.61850636818986</v>
      </c>
      <c r="DH16" s="28">
        <v>635.95077509762882</v>
      </c>
      <c r="DI16" s="28">
        <v>1.6799540034365616</v>
      </c>
      <c r="DJ16" s="28">
        <v>19.809158477501128</v>
      </c>
      <c r="DK16" s="28">
        <v>638.95546281647194</v>
      </c>
      <c r="DL16" s="28">
        <v>20.413652635214557</v>
      </c>
      <c r="DM16" s="28">
        <v>20.413652635214557</v>
      </c>
      <c r="DN16" s="28">
        <v>597.18679969485038</v>
      </c>
      <c r="DO16" s="28">
        <v>2164.4669842139792</v>
      </c>
      <c r="DP16" s="28">
        <v>1519.0511669540215</v>
      </c>
      <c r="DQ16" s="28">
        <v>689.81003543430825</v>
      </c>
      <c r="DR16" s="28">
        <v>691.81516304876902</v>
      </c>
      <c r="DS16" s="28">
        <v>34.295411158637691</v>
      </c>
      <c r="DT16" s="28">
        <v>47.192221968222668</v>
      </c>
      <c r="DU16" s="28">
        <v>29.295411158637695</v>
      </c>
      <c r="DV16" s="28">
        <v>-2.0000350000000049</v>
      </c>
      <c r="DW16" s="28">
        <v>45.173845940840209</v>
      </c>
      <c r="DX16" s="28">
        <v>-29.5988619202423</v>
      </c>
      <c r="DY16" s="28">
        <v>20.411683733351538</v>
      </c>
      <c r="DZ16" s="28">
        <v>198.55669754155167</v>
      </c>
      <c r="EA16" s="28">
        <v>20.411683733351538</v>
      </c>
      <c r="EB16" s="28">
        <v>-204.61031554496637</v>
      </c>
      <c r="EC16" s="28">
        <v>61.247939999999993</v>
      </c>
      <c r="ED16" s="28">
        <v>46.248400000000004</v>
      </c>
      <c r="EE16" s="28">
        <v>4.021858474931145</v>
      </c>
      <c r="EF16" s="28">
        <v>4.021858474931145</v>
      </c>
      <c r="EG16" s="28">
        <v>298.82431925048826</v>
      </c>
      <c r="EH16" s="28">
        <v>271.98775000000001</v>
      </c>
      <c r="EI16" s="28">
        <v>373.64516778324599</v>
      </c>
      <c r="EJ16" s="28">
        <v>511.98555500586178</v>
      </c>
      <c r="EK16" s="28">
        <v>802.02668150917532</v>
      </c>
      <c r="EL16" s="28">
        <v>1436.2989674490245</v>
      </c>
      <c r="EM16" s="28">
        <v>569.61850636818986</v>
      </c>
      <c r="EN16" s="28">
        <v>657.2754822965835</v>
      </c>
      <c r="EO16" s="28">
        <v>14.316981773608944</v>
      </c>
    </row>
    <row r="17" spans="2:145" x14ac:dyDescent="0.25">
      <c r="B17" s="39">
        <v>46023</v>
      </c>
      <c r="C17" s="27">
        <v>470.1474130147833</v>
      </c>
      <c r="D17" s="27">
        <v>17.626405997265206</v>
      </c>
      <c r="E17" s="27">
        <v>-7.3244415705603716</v>
      </c>
      <c r="F17" s="27">
        <v>385.78660100553554</v>
      </c>
      <c r="G17" s="27">
        <v>16.000299999999978</v>
      </c>
      <c r="H17" s="27">
        <v>429.53859511393415</v>
      </c>
      <c r="I17" s="27">
        <v>13.75010000000001</v>
      </c>
      <c r="J17" s="27">
        <v>11.495217286344722</v>
      </c>
      <c r="K17" s="27">
        <v>649.06307697326338</v>
      </c>
      <c r="L17" s="27">
        <v>21.491873609219667</v>
      </c>
      <c r="M17" s="27">
        <v>634.64128797931028</v>
      </c>
      <c r="N17" s="27">
        <v>598.70783154147682</v>
      </c>
      <c r="O17" s="27">
        <v>-12.499519999999988</v>
      </c>
      <c r="P17" s="27">
        <v>384.01374016811212</v>
      </c>
      <c r="Q17" s="27">
        <v>366.58398904184725</v>
      </c>
      <c r="R17" s="27">
        <v>560.02148</v>
      </c>
      <c r="S17" s="27">
        <v>648.44877905395504</v>
      </c>
      <c r="T17" s="27">
        <v>649.06307697326338</v>
      </c>
      <c r="U17" s="27">
        <v>649.04822334599066</v>
      </c>
      <c r="V17" s="27">
        <v>683.21457006468631</v>
      </c>
      <c r="W17" s="27">
        <v>8.6177484153896291</v>
      </c>
      <c r="X17" s="27">
        <v>9.2258420900315077</v>
      </c>
      <c r="Y17" s="27">
        <v>20.45212326738319</v>
      </c>
      <c r="Z17" s="27">
        <v>1.9675218021940428</v>
      </c>
      <c r="AA17" s="27">
        <v>699.21457006468631</v>
      </c>
      <c r="AB17" s="27">
        <v>24.235496830779258</v>
      </c>
      <c r="AC17" s="27">
        <v>21.691798210434296</v>
      </c>
      <c r="AD17" s="27">
        <v>10.55147254674662</v>
      </c>
      <c r="AE17" s="27">
        <v>-33.707245904355247</v>
      </c>
      <c r="AF17" s="27">
        <v>-9.6381534932299978E-2</v>
      </c>
      <c r="AG17" s="27">
        <v>20.415368524899232</v>
      </c>
      <c r="AH17" s="27">
        <v>6.499918264159378</v>
      </c>
      <c r="AI17" s="27">
        <v>6.7083362811112064</v>
      </c>
      <c r="AJ17" s="27">
        <v>-67.414491808710494</v>
      </c>
      <c r="AK17" s="27">
        <v>15.500429999999996</v>
      </c>
      <c r="AL17" s="27">
        <v>14.750559999999998</v>
      </c>
      <c r="AM17" s="27">
        <v>-3.7598361335563659</v>
      </c>
      <c r="AN17" s="27">
        <v>404.52002275818631</v>
      </c>
      <c r="AO17" s="27">
        <v>2.9687084847989147</v>
      </c>
      <c r="AP17" s="27">
        <v>599.8397029890499</v>
      </c>
      <c r="AQ17" s="27">
        <v>601.30767667745101</v>
      </c>
      <c r="AR17" s="27">
        <v>2.2499999999999964</v>
      </c>
      <c r="AS17" s="27">
        <v>596.16616976036926</v>
      </c>
      <c r="AT17" s="27">
        <v>21.7011355935702</v>
      </c>
      <c r="AU17" s="27">
        <v>663.84577111994315</v>
      </c>
      <c r="AV17" s="27">
        <v>663.84577111994315</v>
      </c>
      <c r="AW17" s="27">
        <v>11.674296403423941</v>
      </c>
      <c r="AX17" s="27">
        <v>-5.0850718418598175</v>
      </c>
      <c r="AY17" s="27">
        <v>533.32661866455078</v>
      </c>
      <c r="AZ17" s="27">
        <v>-4.9850718418598179</v>
      </c>
      <c r="BA17" s="27">
        <v>503.94214196389601</v>
      </c>
      <c r="BB17" s="27">
        <v>568.9407555032567</v>
      </c>
      <c r="BC17" s="27">
        <v>-16.095689212400373</v>
      </c>
      <c r="BD17" s="27">
        <v>-75.414491808710494</v>
      </c>
      <c r="BE17" s="27">
        <v>10416.238227149459</v>
      </c>
      <c r="BF17" s="27">
        <v>177.6137061666233</v>
      </c>
      <c r="BG17" s="27">
        <v>9.2259168979980721</v>
      </c>
      <c r="BH17" s="27">
        <v>717.37532225585937</v>
      </c>
      <c r="BI17" s="27">
        <v>15.25</v>
      </c>
      <c r="BJ17" s="27">
        <v>10.49966</v>
      </c>
      <c r="BK17" s="27">
        <v>640.49713654280754</v>
      </c>
      <c r="BL17" s="27">
        <v>1223.6197631187706</v>
      </c>
      <c r="BM17" s="27">
        <v>1313.2398048644029</v>
      </c>
      <c r="BN17" s="27">
        <v>584.21504432303834</v>
      </c>
      <c r="BO17" s="27">
        <v>586.21504432303834</v>
      </c>
      <c r="BP17" s="27">
        <v>670.6670637265579</v>
      </c>
      <c r="BQ17" s="27">
        <v>680.10831334125032</v>
      </c>
      <c r="BR17" s="27">
        <v>639.21457006468631</v>
      </c>
      <c r="BS17" s="27">
        <v>9.8336532813043505</v>
      </c>
      <c r="BT17" s="27">
        <v>1.6763643756199722</v>
      </c>
      <c r="BU17" s="27">
        <v>-26.735463312396462</v>
      </c>
      <c r="BV17" s="27">
        <v>587.03099655492906</v>
      </c>
      <c r="BW17" s="27">
        <v>587.4598799304199</v>
      </c>
      <c r="BX17" s="27">
        <v>6.4916872006973838</v>
      </c>
      <c r="BY17" s="27">
        <v>6.7610179270689308</v>
      </c>
      <c r="BZ17" s="27">
        <v>66.002353330993657</v>
      </c>
      <c r="CA17" s="27">
        <v>598.70783154147682</v>
      </c>
      <c r="CB17" s="27">
        <v>81.899972929251859</v>
      </c>
      <c r="CC17" s="27">
        <v>0.21675855700302363</v>
      </c>
      <c r="CD17" s="27">
        <v>434.9765724105236</v>
      </c>
      <c r="CE17" s="27">
        <v>-18.509529797249684</v>
      </c>
      <c r="CF17" s="27">
        <v>384.01374016811212</v>
      </c>
      <c r="CG17" s="27">
        <v>19.181241662434552</v>
      </c>
      <c r="CH17" s="27">
        <v>401.57084317283153</v>
      </c>
      <c r="CI17" s="27">
        <v>384.01374016811212</v>
      </c>
      <c r="CJ17" s="27">
        <v>-13.367731656198231</v>
      </c>
      <c r="CK17" s="27">
        <v>-11.367731656198231</v>
      </c>
      <c r="CL17" s="27">
        <v>386.26726971575204</v>
      </c>
      <c r="CM17" s="27">
        <v>-2.2640080302332484</v>
      </c>
      <c r="CN17" s="27">
        <v>423.029552555436</v>
      </c>
      <c r="CO17" s="27">
        <v>36.879893330661581</v>
      </c>
      <c r="CP17" s="27">
        <v>14.750560000000013</v>
      </c>
      <c r="CQ17" s="27">
        <v>-6.2666142893860561</v>
      </c>
      <c r="CR17" s="27">
        <v>-6.5730733585736729</v>
      </c>
      <c r="CS17" s="27">
        <v>385.78660100553554</v>
      </c>
      <c r="CT17" s="27">
        <v>372.0121209133718</v>
      </c>
      <c r="CU17" s="27">
        <v>-5.5001999999999978</v>
      </c>
      <c r="CV17" s="27">
        <v>-34.671937722778338</v>
      </c>
      <c r="CW17" s="27">
        <v>1.3769219774913792</v>
      </c>
      <c r="CX17" s="27">
        <v>7.1745520129256617</v>
      </c>
      <c r="CY17" s="27">
        <v>17.235496830779258</v>
      </c>
      <c r="CZ17" s="27">
        <v>18.574019058832477</v>
      </c>
      <c r="DA17" s="27">
        <v>-5.5699139939856579</v>
      </c>
      <c r="DB17" s="28">
        <v>187.33448611236685</v>
      </c>
      <c r="DC17" s="28">
        <v>645.05906183651882</v>
      </c>
      <c r="DD17" s="28">
        <v>641.99724308563714</v>
      </c>
      <c r="DE17" s="28">
        <v>625.41997600580464</v>
      </c>
      <c r="DF17" s="28">
        <v>632.28012123131305</v>
      </c>
      <c r="DG17" s="28">
        <v>559.30767667745101</v>
      </c>
      <c r="DH17" s="28">
        <v>634.9450405648131</v>
      </c>
      <c r="DI17" s="28">
        <v>2.8800860060143409</v>
      </c>
      <c r="DJ17" s="28">
        <v>19.691798210434296</v>
      </c>
      <c r="DK17" s="28">
        <v>637.94497647216804</v>
      </c>
      <c r="DL17" s="28">
        <v>20.250186207910374</v>
      </c>
      <c r="DM17" s="28">
        <v>20.250186207910374</v>
      </c>
      <c r="DN17" s="28">
        <v>596.48662845059243</v>
      </c>
      <c r="DO17" s="28">
        <v>2125.6338424861192</v>
      </c>
      <c r="DP17" s="28">
        <v>1490</v>
      </c>
      <c r="DQ17" s="28">
        <v>688.58111788706287</v>
      </c>
      <c r="DR17" s="28">
        <v>690.37601497625906</v>
      </c>
      <c r="DS17" s="28">
        <v>31.500070000000001</v>
      </c>
      <c r="DT17" s="28">
        <v>48.6089020094565</v>
      </c>
      <c r="DU17" s="28">
        <v>26.500070000000001</v>
      </c>
      <c r="DV17" s="28">
        <v>-1.7499150000000041</v>
      </c>
      <c r="DW17" s="28">
        <v>46.847232100994262</v>
      </c>
      <c r="DX17" s="28">
        <v>-26.310992684669486</v>
      </c>
      <c r="DY17" s="28">
        <v>20.250226204925319</v>
      </c>
      <c r="DZ17" s="28">
        <v>199.83964557795014</v>
      </c>
      <c r="EA17" s="28">
        <v>20.250226204925319</v>
      </c>
      <c r="EB17" s="28">
        <v>-205.49641688963268</v>
      </c>
      <c r="EC17" s="28">
        <v>61.501829999999991</v>
      </c>
      <c r="ED17" s="28">
        <v>46.7498</v>
      </c>
      <c r="EE17" s="28">
        <v>3.7026554691794424</v>
      </c>
      <c r="EF17" s="28">
        <v>3.7026554691794424</v>
      </c>
      <c r="EG17" s="28">
        <v>298.40638313964848</v>
      </c>
      <c r="EH17" s="28">
        <v>270.5</v>
      </c>
      <c r="EI17" s="28">
        <v>377.19381841342175</v>
      </c>
      <c r="EJ17" s="28">
        <v>498.10831334125032</v>
      </c>
      <c r="EK17" s="28">
        <v>792.16876442525336</v>
      </c>
      <c r="EL17" s="28">
        <v>1423.5897127653054</v>
      </c>
      <c r="EM17" s="28">
        <v>569.30767667745101</v>
      </c>
      <c r="EN17" s="28">
        <v>655.05386159574243</v>
      </c>
      <c r="EO17" s="28">
        <v>14.808327292497612</v>
      </c>
    </row>
    <row r="18" spans="2:145" x14ac:dyDescent="0.25">
      <c r="B18" s="39">
        <v>46054</v>
      </c>
      <c r="C18" s="27">
        <v>475.72909541356989</v>
      </c>
      <c r="D18" s="27">
        <v>17.661372558079197</v>
      </c>
      <c r="E18" s="27">
        <v>-7.4795810357445207</v>
      </c>
      <c r="F18" s="27">
        <v>384.03723268681171</v>
      </c>
      <c r="G18" s="27">
        <v>16.000299999999978</v>
      </c>
      <c r="H18" s="27">
        <v>427.20853899053361</v>
      </c>
      <c r="I18" s="27">
        <v>13.75010000000001</v>
      </c>
      <c r="J18" s="27">
        <v>11.502619769554725</v>
      </c>
      <c r="K18" s="27">
        <v>646.23312153283746</v>
      </c>
      <c r="L18" s="27">
        <v>20.942272461127068</v>
      </c>
      <c r="M18" s="27">
        <v>631.53778188189813</v>
      </c>
      <c r="N18" s="27">
        <v>601.98165235622469</v>
      </c>
      <c r="O18" s="27">
        <v>-12.499519999999988</v>
      </c>
      <c r="P18" s="27">
        <v>382.2972033541472</v>
      </c>
      <c r="Q18" s="27">
        <v>365.4114911781661</v>
      </c>
      <c r="R18" s="27">
        <v>560.02148</v>
      </c>
      <c r="S18" s="27">
        <v>647.25360202003731</v>
      </c>
      <c r="T18" s="27">
        <v>646.23312153283746</v>
      </c>
      <c r="U18" s="27">
        <v>646.21802692952451</v>
      </c>
      <c r="V18" s="27">
        <v>682.22603564751887</v>
      </c>
      <c r="W18" s="27">
        <v>8.5754522016006849</v>
      </c>
      <c r="X18" s="27">
        <v>8.9561325282968731</v>
      </c>
      <c r="Y18" s="27">
        <v>19.946303445337833</v>
      </c>
      <c r="Z18" s="27">
        <v>2.0133344678423075</v>
      </c>
      <c r="AA18" s="27">
        <v>698.22603564751887</v>
      </c>
      <c r="AB18" s="27">
        <v>24.15090440320137</v>
      </c>
      <c r="AC18" s="27">
        <v>21.141720143990277</v>
      </c>
      <c r="AD18" s="27">
        <v>10.536004786889443</v>
      </c>
      <c r="AE18" s="27">
        <v>-35.21959772435526</v>
      </c>
      <c r="AF18" s="27">
        <v>-0.38957753803596051</v>
      </c>
      <c r="AG18" s="27">
        <v>20.002353496761891</v>
      </c>
      <c r="AH18" s="27">
        <v>6.9808132634037561</v>
      </c>
      <c r="AI18" s="27">
        <v>7.2513172459625856</v>
      </c>
      <c r="AJ18" s="27">
        <v>-70.439195448710521</v>
      </c>
      <c r="AK18" s="27">
        <v>15.500429999999996</v>
      </c>
      <c r="AL18" s="27">
        <v>14.500575</v>
      </c>
      <c r="AM18" s="27">
        <v>-3.9849418967628476</v>
      </c>
      <c r="AN18" s="27">
        <v>402.79334892344463</v>
      </c>
      <c r="AO18" s="27">
        <v>2.9672990768175218</v>
      </c>
      <c r="AP18" s="27">
        <v>603.43441449957299</v>
      </c>
      <c r="AQ18" s="27">
        <v>604.91081257454221</v>
      </c>
      <c r="AR18" s="27">
        <v>2.2499999999999964</v>
      </c>
      <c r="AS18" s="27">
        <v>599.78862758485866</v>
      </c>
      <c r="AT18" s="27">
        <v>21.268797810008092</v>
      </c>
      <c r="AU18" s="27">
        <v>662.13702511178747</v>
      </c>
      <c r="AV18" s="27">
        <v>662.13702511178747</v>
      </c>
      <c r="AW18" s="27">
        <v>11.677191407333165</v>
      </c>
      <c r="AX18" s="27">
        <v>-5.1501052095693192</v>
      </c>
      <c r="AY18" s="27">
        <v>532.49609330172734</v>
      </c>
      <c r="AZ18" s="27">
        <v>-5.0521590282633921</v>
      </c>
      <c r="BA18" s="27">
        <v>506.00087370149674</v>
      </c>
      <c r="BB18" s="27">
        <v>571.9150316041048</v>
      </c>
      <c r="BC18" s="27">
        <v>-16.093190212400373</v>
      </c>
      <c r="BD18" s="27">
        <v>-78.439195448710521</v>
      </c>
      <c r="BE18" s="27">
        <v>10369.005282543916</v>
      </c>
      <c r="BF18" s="27">
        <v>174.02047542182845</v>
      </c>
      <c r="BG18" s="27">
        <v>8.9565405484774345</v>
      </c>
      <c r="BH18" s="27">
        <v>716.94463865234377</v>
      </c>
      <c r="BI18" s="27">
        <v>15.25</v>
      </c>
      <c r="BJ18" s="27">
        <v>10.373324538258574</v>
      </c>
      <c r="BK18" s="27">
        <v>637.85081536593145</v>
      </c>
      <c r="BL18" s="27">
        <v>1220.9096418272563</v>
      </c>
      <c r="BM18" s="27">
        <v>1310.5898134488796</v>
      </c>
      <c r="BN18" s="27">
        <v>584.40695525642423</v>
      </c>
      <c r="BO18" s="27">
        <v>586.40695525642423</v>
      </c>
      <c r="BP18" s="27">
        <v>670.72918928675938</v>
      </c>
      <c r="BQ18" s="27">
        <v>680.17131346791416</v>
      </c>
      <c r="BR18" s="27">
        <v>638.22603564751887</v>
      </c>
      <c r="BS18" s="27">
        <v>7.9919912820056425</v>
      </c>
      <c r="BT18" s="27">
        <v>1.6763643756199722</v>
      </c>
      <c r="BU18" s="27">
        <v>-28.416038002782873</v>
      </c>
      <c r="BV18" s="27">
        <v>595.55498620475908</v>
      </c>
      <c r="BW18" s="27">
        <v>586.11251546638982</v>
      </c>
      <c r="BX18" s="27">
        <v>6.8339395636427298</v>
      </c>
      <c r="BY18" s="27">
        <v>7.0973805942807218</v>
      </c>
      <c r="BZ18" s="27">
        <v>72.027797781372072</v>
      </c>
      <c r="CA18" s="27">
        <v>601.98165235622469</v>
      </c>
      <c r="CB18" s="27">
        <v>88.14442619645915</v>
      </c>
      <c r="CC18" s="27">
        <v>0.21697436735695416</v>
      </c>
      <c r="CD18" s="27">
        <v>432.44087404350478</v>
      </c>
      <c r="CE18" s="27">
        <v>-18.530292060476711</v>
      </c>
      <c r="CF18" s="27">
        <v>382.2972033541472</v>
      </c>
      <c r="CG18" s="27">
        <v>19.013600730848786</v>
      </c>
      <c r="CH18" s="27">
        <v>399.81733855224059</v>
      </c>
      <c r="CI18" s="27">
        <v>382.2972033541472</v>
      </c>
      <c r="CJ18" s="27">
        <v>-14.208019001391436</v>
      </c>
      <c r="CK18" s="27">
        <v>-12.208019001391436</v>
      </c>
      <c r="CL18" s="27">
        <v>384.50207439589559</v>
      </c>
      <c r="CM18" s="27">
        <v>-2.3997400716498478</v>
      </c>
      <c r="CN18" s="27">
        <v>421.32364098392134</v>
      </c>
      <c r="CO18" s="27">
        <v>36.879893330661581</v>
      </c>
      <c r="CP18" s="27">
        <v>14.500575000000014</v>
      </c>
      <c r="CQ18" s="27">
        <v>-6.452833730675958</v>
      </c>
      <c r="CR18" s="27">
        <v>-6.7592927998635748</v>
      </c>
      <c r="CS18" s="27">
        <v>384.03723268681171</v>
      </c>
      <c r="CT18" s="27">
        <v>370.63373656077653</v>
      </c>
      <c r="CU18" s="27">
        <v>-5.2499999999999973</v>
      </c>
      <c r="CV18" s="27">
        <v>-34.372031321716321</v>
      </c>
      <c r="CW18" s="27">
        <v>0.77703598104477001</v>
      </c>
      <c r="CX18" s="27">
        <v>7.17114586142183</v>
      </c>
      <c r="CY18" s="27">
        <v>17.15090440320137</v>
      </c>
      <c r="CZ18" s="27">
        <v>18.085211638162015</v>
      </c>
      <c r="DA18" s="27">
        <v>-6.1699799952745487</v>
      </c>
      <c r="DB18" s="28">
        <v>184.87947979114918</v>
      </c>
      <c r="DC18" s="28">
        <v>642.22234397030797</v>
      </c>
      <c r="DD18" s="28">
        <v>639.17678812562497</v>
      </c>
      <c r="DE18" s="28">
        <v>624.30319386620783</v>
      </c>
      <c r="DF18" s="28">
        <v>629.43895377368631</v>
      </c>
      <c r="DG18" s="28">
        <v>562.91081257454221</v>
      </c>
      <c r="DH18" s="28">
        <v>633.87093415906645</v>
      </c>
      <c r="DI18" s="28">
        <v>2.2800200047254511</v>
      </c>
      <c r="DJ18" s="28">
        <v>19.141720143990277</v>
      </c>
      <c r="DK18" s="28">
        <v>636.86579521715225</v>
      </c>
      <c r="DL18" s="28">
        <v>19.74510215254324</v>
      </c>
      <c r="DM18" s="28">
        <v>19.74510215254324</v>
      </c>
      <c r="DN18" s="28">
        <v>599.74830340632593</v>
      </c>
      <c r="DO18" s="28">
        <v>2122.861091136298</v>
      </c>
      <c r="DP18" s="28">
        <v>1490</v>
      </c>
      <c r="DQ18" s="28">
        <v>686.25736011478773</v>
      </c>
      <c r="DR18" s="28">
        <v>688.0459657160053</v>
      </c>
      <c r="DS18" s="28">
        <v>31.256451874695664</v>
      </c>
      <c r="DT18" s="28">
        <v>49.054976704776244</v>
      </c>
      <c r="DU18" s="28">
        <v>26.256451874695664</v>
      </c>
      <c r="DV18" s="28">
        <v>-1.7499150000000041</v>
      </c>
      <c r="DW18" s="28">
        <v>47.294024798171414</v>
      </c>
      <c r="DX18" s="28">
        <v>-25.700043878059375</v>
      </c>
      <c r="DY18" s="28">
        <v>19.747150017663902</v>
      </c>
      <c r="DZ18" s="28">
        <v>197.25616408701492</v>
      </c>
      <c r="EA18" s="28">
        <v>19.747150017663902</v>
      </c>
      <c r="EB18" s="28">
        <v>-205.35549900297269</v>
      </c>
      <c r="EC18" s="28">
        <v>61.000094999999995</v>
      </c>
      <c r="ED18" s="28">
        <v>46.501399999999997</v>
      </c>
      <c r="EE18" s="28">
        <v>3.4419130429751332</v>
      </c>
      <c r="EF18" s="28">
        <v>3.4419130429751332</v>
      </c>
      <c r="EG18" s="28">
        <v>298.04815218750002</v>
      </c>
      <c r="EH18" s="28">
        <v>270.5</v>
      </c>
      <c r="EI18" s="28">
        <v>377.27410641529832</v>
      </c>
      <c r="EJ18" s="28">
        <v>499.17131346791416</v>
      </c>
      <c r="EK18" s="28">
        <v>792.42898683557519</v>
      </c>
      <c r="EL18" s="28">
        <v>1421.3473079061425</v>
      </c>
      <c r="EM18" s="28">
        <v>572.91081257454221</v>
      </c>
      <c r="EN18" s="28">
        <v>652.19932787406572</v>
      </c>
      <c r="EO18" s="28">
        <v>14.560267721651025</v>
      </c>
    </row>
    <row r="19" spans="2:145" x14ac:dyDescent="0.25">
      <c r="B19" s="39">
        <v>46082</v>
      </c>
      <c r="C19" s="27">
        <v>471.26145384820461</v>
      </c>
      <c r="D19" s="27">
        <v>17.87921799179561</v>
      </c>
      <c r="E19" s="27">
        <v>-7.4374002594962967</v>
      </c>
      <c r="F19" s="27">
        <v>383.62928908473685</v>
      </c>
      <c r="G19" s="27">
        <v>16.000299999999978</v>
      </c>
      <c r="H19" s="27">
        <v>425.04034583532388</v>
      </c>
      <c r="I19" s="27">
        <v>13.75010000000001</v>
      </c>
      <c r="J19" s="27">
        <v>11.324355465807955</v>
      </c>
      <c r="K19" s="27">
        <v>641.34938488158195</v>
      </c>
      <c r="L19" s="27">
        <v>20.634991744652737</v>
      </c>
      <c r="M19" s="27">
        <v>626.59750686969107</v>
      </c>
      <c r="N19" s="27">
        <v>607.26945759276839</v>
      </c>
      <c r="O19" s="27">
        <v>-12.499519999999988</v>
      </c>
      <c r="P19" s="27">
        <v>381.00980074367362</v>
      </c>
      <c r="Q19" s="27">
        <v>365.44803979889747</v>
      </c>
      <c r="R19" s="27">
        <v>560.02148</v>
      </c>
      <c r="S19" s="27">
        <v>644.77947821302337</v>
      </c>
      <c r="T19" s="27">
        <v>641.34938488158195</v>
      </c>
      <c r="U19" s="27">
        <v>641.39890544844525</v>
      </c>
      <c r="V19" s="27">
        <v>679.9763298324101</v>
      </c>
      <c r="W19" s="27">
        <v>8.5069123855597724</v>
      </c>
      <c r="X19" s="27">
        <v>8.6934020106253858</v>
      </c>
      <c r="Y19" s="27">
        <v>19.656237109621038</v>
      </c>
      <c r="Z19" s="27">
        <v>2.0358814404804901</v>
      </c>
      <c r="AA19" s="27">
        <v>695.9763298324101</v>
      </c>
      <c r="AB19" s="27">
        <v>24.013824771119545</v>
      </c>
      <c r="AC19" s="27">
        <v>20.838794062032395</v>
      </c>
      <c r="AD19" s="27">
        <v>10.448354147698769</v>
      </c>
      <c r="AE19" s="27">
        <v>-40.421109644355283</v>
      </c>
      <c r="AF19" s="27">
        <v>-0.83538941458163285</v>
      </c>
      <c r="AG19" s="27">
        <v>19.8469468911963</v>
      </c>
      <c r="AH19" s="27">
        <v>7.6081623135454661</v>
      </c>
      <c r="AI19" s="27">
        <v>7.9255604519867555</v>
      </c>
      <c r="AJ19" s="27">
        <v>-80.842219288710567</v>
      </c>
      <c r="AK19" s="27">
        <v>15.500429999999996</v>
      </c>
      <c r="AL19" s="27">
        <v>13.500634999999999</v>
      </c>
      <c r="AM19" s="27">
        <v>-4.1420172790002825</v>
      </c>
      <c r="AN19" s="27">
        <v>401.51862865647456</v>
      </c>
      <c r="AO19" s="27">
        <v>2.9581339428180899</v>
      </c>
      <c r="AP19" s="27">
        <v>608.35271561257741</v>
      </c>
      <c r="AQ19" s="27">
        <v>609.84065498445682</v>
      </c>
      <c r="AR19" s="27">
        <v>2.2499999999999964</v>
      </c>
      <c r="AS19" s="27">
        <v>605.35715961050767</v>
      </c>
      <c r="AT19" s="27">
        <v>21.097862262369933</v>
      </c>
      <c r="AU19" s="27">
        <v>658.65077049467379</v>
      </c>
      <c r="AV19" s="27">
        <v>658.65077049467379</v>
      </c>
      <c r="AW19" s="27">
        <v>11.46423430910647</v>
      </c>
      <c r="AX19" s="27">
        <v>-5.3038488928306426</v>
      </c>
      <c r="AY19" s="27">
        <v>530.99083404611724</v>
      </c>
      <c r="AZ19" s="27">
        <v>-5.5419563614648695</v>
      </c>
      <c r="BA19" s="27">
        <v>502.10828311025756</v>
      </c>
      <c r="BB19" s="27">
        <v>576.23801616684705</v>
      </c>
      <c r="BC19" s="27">
        <v>-16.068190412400373</v>
      </c>
      <c r="BD19" s="27">
        <v>-88.842219288710567</v>
      </c>
      <c r="BE19" s="27">
        <v>10357.990805287895</v>
      </c>
      <c r="BF19" s="27">
        <v>172.66843795340779</v>
      </c>
      <c r="BG19" s="27">
        <v>8.6941422208963122</v>
      </c>
      <c r="BH19" s="27">
        <v>716.4421744482421</v>
      </c>
      <c r="BI19" s="27">
        <v>15.25</v>
      </c>
      <c r="BJ19" s="27">
        <v>10.249992814870206</v>
      </c>
      <c r="BK19" s="27">
        <v>632.98659939209722</v>
      </c>
      <c r="BL19" s="27">
        <v>1216.1053359013897</v>
      </c>
      <c r="BM19" s="27">
        <v>1306.0399949696848</v>
      </c>
      <c r="BN19" s="27">
        <v>584.53696346971219</v>
      </c>
      <c r="BO19" s="27">
        <v>586.53696346971219</v>
      </c>
      <c r="BP19" s="27">
        <v>670.7649255147046</v>
      </c>
      <c r="BQ19" s="27">
        <v>680.20755276909267</v>
      </c>
      <c r="BR19" s="27">
        <v>635.9763298324101</v>
      </c>
      <c r="BS19" s="27">
        <v>5.4225756160351466</v>
      </c>
      <c r="BT19" s="27">
        <v>1.6763643756199722</v>
      </c>
      <c r="BU19" s="27">
        <v>-29.010509329836029</v>
      </c>
      <c r="BV19" s="27">
        <v>599.43691901837019</v>
      </c>
      <c r="BW19" s="27">
        <v>588.03025988987315</v>
      </c>
      <c r="BX19" s="27">
        <v>7.3321311592117464</v>
      </c>
      <c r="BY19" s="27">
        <v>7.5905918954384344</v>
      </c>
      <c r="BZ19" s="27">
        <v>80.441509304809557</v>
      </c>
      <c r="CA19" s="27">
        <v>607.26945759276839</v>
      </c>
      <c r="CB19" s="27">
        <v>96.391880631111732</v>
      </c>
      <c r="CC19" s="27">
        <v>0.21272462573854012</v>
      </c>
      <c r="CD19" s="27">
        <v>429.98260514373425</v>
      </c>
      <c r="CE19" s="27">
        <v>-17.862626460066394</v>
      </c>
      <c r="CF19" s="27">
        <v>381.00980074367362</v>
      </c>
      <c r="CG19" s="27">
        <v>18.877850795461594</v>
      </c>
      <c r="CH19" s="27">
        <v>398.5525395374633</v>
      </c>
      <c r="CI19" s="27">
        <v>381.00980074367362</v>
      </c>
      <c r="CJ19" s="27">
        <v>-14.505254664918015</v>
      </c>
      <c r="CK19" s="27">
        <v>-12.505254664918015</v>
      </c>
      <c r="CL19" s="27">
        <v>383.24600156361629</v>
      </c>
      <c r="CM19" s="27">
        <v>-2.3997400716498478</v>
      </c>
      <c r="CN19" s="27">
        <v>419.38125511654096</v>
      </c>
      <c r="CO19" s="27">
        <v>36.879893330661581</v>
      </c>
      <c r="CP19" s="27">
        <v>13.500635000000013</v>
      </c>
      <c r="CQ19" s="27">
        <v>-6.451666210667871</v>
      </c>
      <c r="CR19" s="27">
        <v>-6.7581252798554878</v>
      </c>
      <c r="CS19" s="27">
        <v>383.62928908473685</v>
      </c>
      <c r="CT19" s="27">
        <v>370.40916632571401</v>
      </c>
      <c r="CU19" s="27">
        <v>-4.9997999999999978</v>
      </c>
      <c r="CV19" s="27">
        <v>-33.7722185195923</v>
      </c>
      <c r="CW19" s="27">
        <v>1.3769219774913792</v>
      </c>
      <c r="CX19" s="27">
        <v>7.1489962529570521</v>
      </c>
      <c r="CY19" s="27">
        <v>17.013824771119545</v>
      </c>
      <c r="CZ19" s="27">
        <v>17.766481426386658</v>
      </c>
      <c r="DA19" s="27">
        <v>-5.5699139939856579</v>
      </c>
      <c r="DB19" s="28">
        <v>184.9879369177869</v>
      </c>
      <c r="DC19" s="28">
        <v>637.51597114682158</v>
      </c>
      <c r="DD19" s="28">
        <v>634.43273436484537</v>
      </c>
      <c r="DE19" s="28">
        <v>621.95472310332889</v>
      </c>
      <c r="DF19" s="28">
        <v>624.70367144633644</v>
      </c>
      <c r="DG19" s="28">
        <v>567.84065498445682</v>
      </c>
      <c r="DH19" s="28">
        <v>631.48021647666212</v>
      </c>
      <c r="DI19" s="28">
        <v>2.8800860060143409</v>
      </c>
      <c r="DJ19" s="28">
        <v>18.838794062032395</v>
      </c>
      <c r="DK19" s="28">
        <v>634.52801855621396</v>
      </c>
      <c r="DL19" s="28">
        <v>19.45294784626482</v>
      </c>
      <c r="DM19" s="28">
        <v>19.45294784626482</v>
      </c>
      <c r="DN19" s="28">
        <v>605.01649091162142</v>
      </c>
      <c r="DO19" s="28">
        <v>2118.1687426981384</v>
      </c>
      <c r="DP19" s="28">
        <v>1490</v>
      </c>
      <c r="DQ19" s="28">
        <v>682.01991949750163</v>
      </c>
      <c r="DR19" s="28">
        <v>683.79705235907159</v>
      </c>
      <c r="DS19" s="28">
        <v>31.019495932259126</v>
      </c>
      <c r="DT19" s="28">
        <v>49.518522120179796</v>
      </c>
      <c r="DU19" s="28">
        <v>26.019495932259126</v>
      </c>
      <c r="DV19" s="28">
        <v>-1.7499150000000041</v>
      </c>
      <c r="DW19" s="28">
        <v>47.762218415412732</v>
      </c>
      <c r="DX19" s="28">
        <v>-25.000668270492547</v>
      </c>
      <c r="DY19" s="28">
        <v>19.452986268619942</v>
      </c>
      <c r="DZ19" s="28">
        <v>197.57881884945229</v>
      </c>
      <c r="EA19" s="28">
        <v>19.452986268619942</v>
      </c>
      <c r="EB19" s="28">
        <v>-203.03944169239128</v>
      </c>
      <c r="EC19" s="28">
        <v>59.247044999999986</v>
      </c>
      <c r="ED19" s="28">
        <v>45.751600000000003</v>
      </c>
      <c r="EE19" s="28">
        <v>3.1661074242464764</v>
      </c>
      <c r="EF19" s="28">
        <v>3.1661074242464764</v>
      </c>
      <c r="EG19" s="28">
        <v>297.74962639404299</v>
      </c>
      <c r="EH19" s="28">
        <v>270.5</v>
      </c>
      <c r="EI19" s="28">
        <v>377.31184154010975</v>
      </c>
      <c r="EJ19" s="28">
        <v>500.20755276909267</v>
      </c>
      <c r="EK19" s="28">
        <v>792.60527200091997</v>
      </c>
      <c r="EL19" s="28">
        <v>1416.9555359154183</v>
      </c>
      <c r="EM19" s="28">
        <v>577.84065498445682</v>
      </c>
      <c r="EN19" s="28">
        <v>647.40422134969845</v>
      </c>
      <c r="EO19" s="28">
        <v>14.312732488960801</v>
      </c>
    </row>
    <row r="20" spans="2:145" x14ac:dyDescent="0.25">
      <c r="B20" s="39">
        <v>46113</v>
      </c>
      <c r="C20" s="27">
        <v>468.4132905458473</v>
      </c>
      <c r="D20" s="27">
        <v>18.188825610564361</v>
      </c>
      <c r="E20" s="27">
        <v>-7.3839323031539887</v>
      </c>
      <c r="F20" s="27">
        <v>383.88524517769326</v>
      </c>
      <c r="G20" s="27">
        <v>7.4999999999999556</v>
      </c>
      <c r="H20" s="27">
        <v>423.5369275495928</v>
      </c>
      <c r="I20" s="27">
        <v>5.2499999999999778</v>
      </c>
      <c r="J20" s="27">
        <v>10.783854502474297</v>
      </c>
      <c r="K20" s="27">
        <v>638.14979610307921</v>
      </c>
      <c r="L20" s="27">
        <v>19.846614491961219</v>
      </c>
      <c r="M20" s="27">
        <v>623.17875261030929</v>
      </c>
      <c r="N20" s="27">
        <v>643.41508213756424</v>
      </c>
      <c r="O20" s="27">
        <v>-12.499999999999991</v>
      </c>
      <c r="P20" s="27">
        <v>379.76759368809667</v>
      </c>
      <c r="Q20" s="27">
        <v>365.48752862065601</v>
      </c>
      <c r="R20" s="27">
        <v>553</v>
      </c>
      <c r="S20" s="27">
        <v>641.84213201582406</v>
      </c>
      <c r="T20" s="27">
        <v>638.14979610307921</v>
      </c>
      <c r="U20" s="27">
        <v>638.14979610307921</v>
      </c>
      <c r="V20" s="27">
        <v>676.26088159400399</v>
      </c>
      <c r="W20" s="27">
        <v>8.4642687624185626</v>
      </c>
      <c r="X20" s="27">
        <v>8.4342448978914675</v>
      </c>
      <c r="Y20" s="27">
        <v>18.786612723890034</v>
      </c>
      <c r="Z20" s="27">
        <v>1.0499155394544695</v>
      </c>
      <c r="AA20" s="27">
        <v>692.26088159400399</v>
      </c>
      <c r="AB20" s="27">
        <v>23.928537524837125</v>
      </c>
      <c r="AC20" s="27">
        <v>20.045164493175285</v>
      </c>
      <c r="AD20" s="27">
        <v>10.377946151324913</v>
      </c>
      <c r="AE20" s="27">
        <v>-45.183478582926625</v>
      </c>
      <c r="AF20" s="27">
        <v>-5.2812802755222217</v>
      </c>
      <c r="AG20" s="27">
        <v>19.40797640796859</v>
      </c>
      <c r="AH20" s="27">
        <v>11.994272436682383</v>
      </c>
      <c r="AI20" s="27">
        <v>12.304993764566296</v>
      </c>
      <c r="AJ20" s="27">
        <v>-90.36695716585325</v>
      </c>
      <c r="AK20" s="27">
        <v>15.50050714285714</v>
      </c>
      <c r="AL20" s="27">
        <v>12.499500000000001</v>
      </c>
      <c r="AM20" s="27">
        <v>-4.2879363696915771</v>
      </c>
      <c r="AN20" s="27">
        <v>400.28754338010793</v>
      </c>
      <c r="AO20" s="27">
        <v>2.9657926454335435</v>
      </c>
      <c r="AP20" s="27">
        <v>635.79374097403604</v>
      </c>
      <c r="AQ20" s="27">
        <v>637.5063416722146</v>
      </c>
      <c r="AR20" s="27">
        <v>2.2499999999999982</v>
      </c>
      <c r="AS20" s="27">
        <v>641.32559661793118</v>
      </c>
      <c r="AT20" s="27">
        <v>20.386323859422031</v>
      </c>
      <c r="AU20" s="27">
        <v>655.14535066663655</v>
      </c>
      <c r="AV20" s="27">
        <v>655.14535066663655</v>
      </c>
      <c r="AW20" s="27">
        <v>10.916530353785216</v>
      </c>
      <c r="AX20" s="27">
        <v>-5.7398253922158631</v>
      </c>
      <c r="AY20" s="27">
        <v>526.70577456393744</v>
      </c>
      <c r="AZ20" s="27">
        <v>-5.9001919991175322</v>
      </c>
      <c r="BA20" s="27">
        <v>498.29678733945252</v>
      </c>
      <c r="BB20" s="27">
        <v>612.51860283356689</v>
      </c>
      <c r="BC20" s="27">
        <v>-16.058189226686089</v>
      </c>
      <c r="BD20" s="27">
        <v>-98.36695716585325</v>
      </c>
      <c r="BE20" s="27">
        <v>10364.901619797718</v>
      </c>
      <c r="BF20" s="27">
        <v>168.84939474932673</v>
      </c>
      <c r="BG20" s="27">
        <v>8.4342448978914835</v>
      </c>
      <c r="BH20" s="27">
        <v>715.90036968122206</v>
      </c>
      <c r="BI20" s="27">
        <v>15.25</v>
      </c>
      <c r="BJ20" s="27">
        <v>10.006199454924456</v>
      </c>
      <c r="BK20" s="27">
        <v>622.52194153720791</v>
      </c>
      <c r="BL20" s="27">
        <v>1227.8721168327556</v>
      </c>
      <c r="BM20" s="27">
        <v>1272.7273829006517</v>
      </c>
      <c r="BN20" s="27">
        <v>599.63106983347291</v>
      </c>
      <c r="BO20" s="27">
        <v>601.63106983347291</v>
      </c>
      <c r="BP20" s="27">
        <v>645.27048468509702</v>
      </c>
      <c r="BQ20" s="27">
        <v>650.28177352565046</v>
      </c>
      <c r="BR20" s="27">
        <v>632.26088159400399</v>
      </c>
      <c r="BS20" s="27">
        <v>5.8889145090752208</v>
      </c>
      <c r="BT20" s="27">
        <v>0.55877428859444744</v>
      </c>
      <c r="BU20" s="27">
        <v>-29.46358471792778</v>
      </c>
      <c r="BV20" s="27">
        <v>636.50960343666839</v>
      </c>
      <c r="BW20" s="27">
        <v>598.67395849783748</v>
      </c>
      <c r="BX20" s="27">
        <v>11.308980968491692</v>
      </c>
      <c r="BY20" s="27">
        <v>13.41628109460509</v>
      </c>
      <c r="BZ20" s="27">
        <v>123.21985961723323</v>
      </c>
      <c r="CA20" s="27">
        <v>643.41508213756424</v>
      </c>
      <c r="CB20" s="27">
        <v>137.2845925937317</v>
      </c>
      <c r="CC20" s="27">
        <v>0.20826306073836864</v>
      </c>
      <c r="CD20" s="27">
        <v>428.26633894642276</v>
      </c>
      <c r="CE20" s="27">
        <v>-14.484051049674576</v>
      </c>
      <c r="CF20" s="27">
        <v>379.76759368809667</v>
      </c>
      <c r="CG20" s="27">
        <v>18.73168267946718</v>
      </c>
      <c r="CH20" s="27">
        <v>397.30395531322148</v>
      </c>
      <c r="CI20" s="27">
        <v>379.76759368809667</v>
      </c>
      <c r="CJ20" s="27">
        <v>-14.73179235896389</v>
      </c>
      <c r="CK20" s="27">
        <v>-12.73179235896389</v>
      </c>
      <c r="CL20" s="27">
        <v>381.99194854077399</v>
      </c>
      <c r="CM20" s="27">
        <v>-2.2499664554580669</v>
      </c>
      <c r="CN20" s="27">
        <v>414.77159442978251</v>
      </c>
      <c r="CO20" s="27">
        <v>36.879893330661588</v>
      </c>
      <c r="CP20" s="27">
        <v>12.499500000000012</v>
      </c>
      <c r="CQ20" s="27">
        <v>-6.4405331160614718</v>
      </c>
      <c r="CR20" s="27">
        <v>-6.7469921852490886</v>
      </c>
      <c r="CS20" s="27">
        <v>383.88524517769326</v>
      </c>
      <c r="CT20" s="27">
        <v>370.19990179674517</v>
      </c>
      <c r="CU20" s="27">
        <v>-4.7498000000000085</v>
      </c>
      <c r="CV20" s="27">
        <v>-33.1714624611555</v>
      </c>
      <c r="CW20" s="27">
        <v>1.5770027493068168</v>
      </c>
      <c r="CX20" s="27">
        <v>7.1673322264643966</v>
      </c>
      <c r="CY20" s="27">
        <v>16.928537524837125</v>
      </c>
      <c r="CZ20" s="27">
        <v>17.063335583110291</v>
      </c>
      <c r="DA20" s="27">
        <v>-5.3700471159934997</v>
      </c>
      <c r="DB20" s="28">
        <v>180.38089269674072</v>
      </c>
      <c r="DC20" s="28">
        <v>634.36382232724156</v>
      </c>
      <c r="DD20" s="28">
        <v>631.29437081057051</v>
      </c>
      <c r="DE20" s="28">
        <v>619.19198402169218</v>
      </c>
      <c r="DF20" s="28">
        <v>621.56232661915362</v>
      </c>
      <c r="DG20" s="28">
        <v>595.5063416722146</v>
      </c>
      <c r="DH20" s="28">
        <v>628.73910188646346</v>
      </c>
      <c r="DI20" s="28">
        <v>3.0799528840064996</v>
      </c>
      <c r="DJ20" s="28">
        <v>18.045164493175285</v>
      </c>
      <c r="DK20" s="28">
        <v>631.77345868112616</v>
      </c>
      <c r="DL20" s="28">
        <v>18.720800175414816</v>
      </c>
      <c r="DM20" s="28">
        <v>18.720800175414816</v>
      </c>
      <c r="DN20" s="28">
        <v>641.19048433029798</v>
      </c>
      <c r="DO20" s="28">
        <v>2094.8662281671895</v>
      </c>
      <c r="DP20" s="28">
        <v>1469.9999999999998</v>
      </c>
      <c r="DQ20" s="28">
        <v>679.12109636566083</v>
      </c>
      <c r="DR20" s="28">
        <v>680.88894900335868</v>
      </c>
      <c r="DS20" s="28">
        <v>30.746015362710494</v>
      </c>
      <c r="DT20" s="28">
        <v>49.747786511489181</v>
      </c>
      <c r="DU20" s="28">
        <v>25.746015362710494</v>
      </c>
      <c r="DV20" s="28">
        <v>-1.7499999999999953</v>
      </c>
      <c r="DW20" s="28">
        <v>47.985211284400968</v>
      </c>
      <c r="DX20" s="28">
        <v>-25.559985288620002</v>
      </c>
      <c r="DY20" s="28">
        <v>18.72084282193865</v>
      </c>
      <c r="DZ20" s="28">
        <v>192.71616326124763</v>
      </c>
      <c r="EA20" s="28">
        <v>18.72084282193865</v>
      </c>
      <c r="EB20" s="28">
        <v>-202.27187777995493</v>
      </c>
      <c r="EC20" s="28">
        <v>57.498574999999995</v>
      </c>
      <c r="ED20" s="28">
        <v>45.001125000000002</v>
      </c>
      <c r="EE20" s="28">
        <v>2.8996495352239582</v>
      </c>
      <c r="EF20" s="28">
        <v>2.8996495352239582</v>
      </c>
      <c r="EG20" s="28">
        <v>297.37768959437784</v>
      </c>
      <c r="EH20" s="28">
        <v>277.16666666666669</v>
      </c>
      <c r="EI20" s="28">
        <v>359.60352575468323</v>
      </c>
      <c r="EJ20" s="28">
        <v>471.28177352565046</v>
      </c>
      <c r="EK20" s="28">
        <v>802.85159300390808</v>
      </c>
      <c r="EL20" s="28">
        <v>1424.3402972419883</v>
      </c>
      <c r="EM20" s="28">
        <v>605.5063416722146</v>
      </c>
      <c r="EN20" s="28">
        <v>643.91012730404861</v>
      </c>
      <c r="EO20" s="28">
        <v>13.822904555242783</v>
      </c>
    </row>
    <row r="21" spans="2:145" x14ac:dyDescent="0.25">
      <c r="B21" s="39">
        <v>46143</v>
      </c>
      <c r="C21" s="27">
        <v>464.46763401599151</v>
      </c>
      <c r="D21" s="27">
        <v>18.188825610564361</v>
      </c>
      <c r="E21" s="27">
        <v>-7.4871807927334979</v>
      </c>
      <c r="F21" s="27">
        <v>383.28708977697374</v>
      </c>
      <c r="G21" s="27">
        <v>7.4999999999999556</v>
      </c>
      <c r="H21" s="27">
        <v>422.0365583504327</v>
      </c>
      <c r="I21" s="27">
        <v>5.2499999999999778</v>
      </c>
      <c r="J21" s="27">
        <v>10.614780344389068</v>
      </c>
      <c r="K21" s="27">
        <v>636.58310767776948</v>
      </c>
      <c r="L21" s="27">
        <v>19.755231693504921</v>
      </c>
      <c r="M21" s="27">
        <v>612.11259097788036</v>
      </c>
      <c r="N21" s="27">
        <v>645.08239675941854</v>
      </c>
      <c r="O21" s="27">
        <v>-12.499999999999991</v>
      </c>
      <c r="P21" s="27">
        <v>378.29205430429016</v>
      </c>
      <c r="Q21" s="27">
        <v>364.52263321348408</v>
      </c>
      <c r="R21" s="27">
        <v>553</v>
      </c>
      <c r="S21" s="27">
        <v>640.30769634172486</v>
      </c>
      <c r="T21" s="27">
        <v>636.58310767776948</v>
      </c>
      <c r="U21" s="27">
        <v>636.58310767776948</v>
      </c>
      <c r="V21" s="27">
        <v>674.74952102612963</v>
      </c>
      <c r="W21" s="27">
        <v>8.4683447850675471</v>
      </c>
      <c r="X21" s="27">
        <v>8.4283953596856467</v>
      </c>
      <c r="Y21" s="27">
        <v>18.690823403684046</v>
      </c>
      <c r="Z21" s="27">
        <v>1.0565838374820324</v>
      </c>
      <c r="AA21" s="27">
        <v>690.74952102612963</v>
      </c>
      <c r="AB21" s="27">
        <v>23.936689570135094</v>
      </c>
      <c r="AC21" s="27">
        <v>19.954762651419326</v>
      </c>
      <c r="AD21" s="27">
        <v>10.381296837043994</v>
      </c>
      <c r="AE21" s="27">
        <v>-46.881304904355204</v>
      </c>
      <c r="AF21" s="27">
        <v>-5.7370259817250497</v>
      </c>
      <c r="AG21" s="27">
        <v>19.007453495503785</v>
      </c>
      <c r="AH21" s="27">
        <v>12.210076537722699</v>
      </c>
      <c r="AI21" s="27">
        <v>12.522151762787555</v>
      </c>
      <c r="AJ21" s="27">
        <v>-93.762609808710408</v>
      </c>
      <c r="AK21" s="27">
        <v>15.50050714285714</v>
      </c>
      <c r="AL21" s="27">
        <v>12.000300000000001</v>
      </c>
      <c r="AM21" s="27">
        <v>-4.4651875136579795</v>
      </c>
      <c r="AN21" s="27">
        <v>398.77077706482112</v>
      </c>
      <c r="AO21" s="27">
        <v>2.9626308242728983</v>
      </c>
      <c r="AP21" s="27">
        <v>637.5723100596108</v>
      </c>
      <c r="AQ21" s="27">
        <v>639.28970158610582</v>
      </c>
      <c r="AR21" s="27">
        <v>2.2499999999999982</v>
      </c>
      <c r="AS21" s="27">
        <v>642.54713673402455</v>
      </c>
      <c r="AT21" s="27">
        <v>20.310543219990866</v>
      </c>
      <c r="AU21" s="27">
        <v>653.52305114750163</v>
      </c>
      <c r="AV21" s="27">
        <v>653.52305114750163</v>
      </c>
      <c r="AW21" s="27">
        <v>10.75494198784881</v>
      </c>
      <c r="AX21" s="27">
        <v>-6.0680888730227247</v>
      </c>
      <c r="AY21" s="27">
        <v>523.29912499344505</v>
      </c>
      <c r="AZ21" s="27">
        <v>-6.086697457146399</v>
      </c>
      <c r="BA21" s="27">
        <v>494.61680870787563</v>
      </c>
      <c r="BB21" s="27">
        <v>614.93333284697167</v>
      </c>
      <c r="BC21" s="27">
        <v>-16.065685690971801</v>
      </c>
      <c r="BD21" s="27">
        <v>-101.76260980871041</v>
      </c>
      <c r="BE21" s="27">
        <v>10348.75142397829</v>
      </c>
      <c r="BF21" s="27">
        <v>165.36484541088291</v>
      </c>
      <c r="BG21" s="27">
        <v>8.4283953596856627</v>
      </c>
      <c r="BH21" s="27">
        <v>715.40023968244282</v>
      </c>
      <c r="BI21" s="27">
        <v>15.25</v>
      </c>
      <c r="BJ21" s="27">
        <v>10.004740626011101</v>
      </c>
      <c r="BK21" s="27">
        <v>620.99813357572987</v>
      </c>
      <c r="BL21" s="27">
        <v>1226.1604560107248</v>
      </c>
      <c r="BM21" s="27">
        <v>1271.1223463465919</v>
      </c>
      <c r="BN21" s="27">
        <v>599.70780044537878</v>
      </c>
      <c r="BO21" s="27">
        <v>601.70780044537878</v>
      </c>
      <c r="BP21" s="27">
        <v>645.28656146187757</v>
      </c>
      <c r="BQ21" s="27">
        <v>650.29797515762584</v>
      </c>
      <c r="BR21" s="27">
        <v>630.74952102612963</v>
      </c>
      <c r="BS21" s="27">
        <v>5.8335866516398482</v>
      </c>
      <c r="BT21" s="27">
        <v>0.55877428859444744</v>
      </c>
      <c r="BU21" s="27">
        <v>-31.418139057259594</v>
      </c>
      <c r="BV21" s="27">
        <v>638.00931811896396</v>
      </c>
      <c r="BW21" s="27">
        <v>599.34523809523807</v>
      </c>
      <c r="BX21" s="27">
        <v>12.027502298485278</v>
      </c>
      <c r="BY21" s="27">
        <v>12.292093117836666</v>
      </c>
      <c r="BZ21" s="27">
        <v>128.73402150604241</v>
      </c>
      <c r="CA21" s="27">
        <v>645.08239675941854</v>
      </c>
      <c r="CB21" s="27">
        <v>142.58436596685857</v>
      </c>
      <c r="CC21" s="27">
        <v>0.20105554616108581</v>
      </c>
      <c r="CD21" s="27">
        <v>426.75</v>
      </c>
      <c r="CE21" s="27">
        <v>-14.834997446660566</v>
      </c>
      <c r="CF21" s="27">
        <v>378.29205430429016</v>
      </c>
      <c r="CG21" s="27">
        <v>18.589682566244779</v>
      </c>
      <c r="CH21" s="27">
        <v>395.79805524440701</v>
      </c>
      <c r="CI21" s="27">
        <v>378.29205430429016</v>
      </c>
      <c r="CJ21" s="27">
        <v>-15.709069528629797</v>
      </c>
      <c r="CK21" s="27">
        <v>-13.709069528629797</v>
      </c>
      <c r="CL21" s="27">
        <v>380.50791092029698</v>
      </c>
      <c r="CM21" s="27">
        <v>-2.2865471166366205</v>
      </c>
      <c r="CN21" s="27">
        <v>413.60577451148168</v>
      </c>
      <c r="CO21" s="27">
        <v>36.879893330661588</v>
      </c>
      <c r="CP21" s="27">
        <v>12.000300000000012</v>
      </c>
      <c r="CQ21" s="27">
        <v>-6.5389676171440279</v>
      </c>
      <c r="CR21" s="27">
        <v>-6.8454266863316446</v>
      </c>
      <c r="CS21" s="27">
        <v>383.28708977697374</v>
      </c>
      <c r="CT21" s="27">
        <v>369.18659969679231</v>
      </c>
      <c r="CU21" s="27">
        <v>-4.7498000000000085</v>
      </c>
      <c r="CV21" s="27">
        <v>-32.972933431876065</v>
      </c>
      <c r="CW21" s="27">
        <v>1.5770027493068168</v>
      </c>
      <c r="CX21" s="27">
        <v>7.1596911586595029</v>
      </c>
      <c r="CY21" s="27">
        <v>16.936689570135094</v>
      </c>
      <c r="CZ21" s="27">
        <v>16.962882202806977</v>
      </c>
      <c r="DA21" s="27">
        <v>-5.3700471159934997</v>
      </c>
      <c r="DB21" s="28">
        <v>181.370689150228</v>
      </c>
      <c r="DC21" s="28">
        <v>632.65777294020893</v>
      </c>
      <c r="DD21" s="28">
        <v>629.61962257000562</v>
      </c>
      <c r="DE21" s="28">
        <v>617.71027631992138</v>
      </c>
      <c r="DF21" s="28">
        <v>618.22714654263086</v>
      </c>
      <c r="DG21" s="28">
        <v>597.28970158610582</v>
      </c>
      <c r="DH21" s="28">
        <v>627.23437971020837</v>
      </c>
      <c r="DI21" s="28">
        <v>3.0799528840064996</v>
      </c>
      <c r="DJ21" s="28">
        <v>17.954762651419326</v>
      </c>
      <c r="DK21" s="28">
        <v>630.26147456753347</v>
      </c>
      <c r="DL21" s="28">
        <v>18.625314003598071</v>
      </c>
      <c r="DM21" s="28">
        <v>18.625314003598071</v>
      </c>
      <c r="DN21" s="28">
        <v>642.78902805933399</v>
      </c>
      <c r="DO21" s="28">
        <v>2093.2013235550967</v>
      </c>
      <c r="DP21" s="28">
        <v>1470</v>
      </c>
      <c r="DQ21" s="28">
        <v>677.44043886444024</v>
      </c>
      <c r="DR21" s="28">
        <v>679.20391650213799</v>
      </c>
      <c r="DS21" s="28">
        <v>30.44344193198053</v>
      </c>
      <c r="DT21" s="28">
        <v>49.73565416186927</v>
      </c>
      <c r="DU21" s="28">
        <v>25.44344193198053</v>
      </c>
      <c r="DV21" s="28">
        <v>-1.7499999999999953</v>
      </c>
      <c r="DW21" s="28">
        <v>47.973508786647564</v>
      </c>
      <c r="DX21" s="28">
        <v>-25.519832145309454</v>
      </c>
      <c r="DY21" s="28">
        <v>18.625356432601645</v>
      </c>
      <c r="DZ21" s="28">
        <v>193.75351216854187</v>
      </c>
      <c r="EA21" s="28">
        <v>18.625356432601645</v>
      </c>
      <c r="EB21" s="28">
        <v>-202.99327761590354</v>
      </c>
      <c r="EC21" s="28">
        <v>56.502499999999998</v>
      </c>
      <c r="ED21" s="28">
        <v>44.498850000000004</v>
      </c>
      <c r="EE21" s="28">
        <v>2.6391665628197658</v>
      </c>
      <c r="EF21" s="28">
        <v>2.6391665628197658</v>
      </c>
      <c r="EG21" s="28">
        <v>296.96273019496374</v>
      </c>
      <c r="EH21" s="28">
        <v>277.16666666666669</v>
      </c>
      <c r="EI21" s="28">
        <v>359.60793775799687</v>
      </c>
      <c r="EJ21" s="28">
        <v>472.29797515762584</v>
      </c>
      <c r="EK21" s="28">
        <v>802.95432833084476</v>
      </c>
      <c r="EL21" s="28">
        <v>1422.8261950888702</v>
      </c>
      <c r="EM21" s="28">
        <v>607.28970158610582</v>
      </c>
      <c r="EN21" s="28">
        <v>642.39345293130896</v>
      </c>
      <c r="EO21" s="28">
        <v>13.817833775875625</v>
      </c>
    </row>
    <row r="22" spans="2:145" x14ac:dyDescent="0.25">
      <c r="B22" s="39">
        <v>46174</v>
      </c>
      <c r="C22" s="27">
        <v>461.42263539989284</v>
      </c>
      <c r="D22" s="27">
        <v>18.188825610564361</v>
      </c>
      <c r="E22" s="27">
        <v>-7.6828533334688593</v>
      </c>
      <c r="F22" s="27">
        <v>382.01505229811158</v>
      </c>
      <c r="G22" s="27">
        <v>7.4999999999999556</v>
      </c>
      <c r="H22" s="27">
        <v>420.25042887228841</v>
      </c>
      <c r="I22" s="27">
        <v>5.2499999999999778</v>
      </c>
      <c r="J22" s="27">
        <v>10.613084059137988</v>
      </c>
      <c r="K22" s="27">
        <v>635.7041579206591</v>
      </c>
      <c r="L22" s="27">
        <v>19.712251711568836</v>
      </c>
      <c r="M22" s="27">
        <v>611.07322773063561</v>
      </c>
      <c r="N22" s="27">
        <v>642.69350436062189</v>
      </c>
      <c r="O22" s="27">
        <v>-12.499999999999991</v>
      </c>
      <c r="P22" s="27">
        <v>376.77868057730916</v>
      </c>
      <c r="Q22" s="27">
        <v>363.00762398374764</v>
      </c>
      <c r="R22" s="27">
        <v>553</v>
      </c>
      <c r="S22" s="27">
        <v>639.39113824868707</v>
      </c>
      <c r="T22" s="27">
        <v>635.7041579206591</v>
      </c>
      <c r="U22" s="27">
        <v>635.7041579206591</v>
      </c>
      <c r="V22" s="27">
        <v>673.78373565504057</v>
      </c>
      <c r="W22" s="27">
        <v>8.3615110824057179</v>
      </c>
      <c r="X22" s="27">
        <v>8.4253028940386319</v>
      </c>
      <c r="Y22" s="27">
        <v>18.644528418831488</v>
      </c>
      <c r="Z22" s="27">
        <v>1.0585258848327155</v>
      </c>
      <c r="AA22" s="27">
        <v>689.78373565504057</v>
      </c>
      <c r="AB22" s="27">
        <v>23.723022164811436</v>
      </c>
      <c r="AC22" s="27">
        <v>19.911302672264036</v>
      </c>
      <c r="AD22" s="27">
        <v>10.163502265303709</v>
      </c>
      <c r="AE22" s="27">
        <v>-47.934449347212343</v>
      </c>
      <c r="AF22" s="27">
        <v>-5.8134767685343087</v>
      </c>
      <c r="AG22" s="27">
        <v>18.624700961293609</v>
      </c>
      <c r="AH22" s="27">
        <v>12.10003103522603</v>
      </c>
      <c r="AI22" s="27">
        <v>12.277316764792998</v>
      </c>
      <c r="AJ22" s="27">
        <v>-95.868898694424686</v>
      </c>
      <c r="AK22" s="27">
        <v>15.50050714285714</v>
      </c>
      <c r="AL22" s="27">
        <v>12.000300000000001</v>
      </c>
      <c r="AM22" s="27">
        <v>-4.651172771964756</v>
      </c>
      <c r="AN22" s="27">
        <v>397.25351117382007</v>
      </c>
      <c r="AO22" s="27">
        <v>2.9594898305079549</v>
      </c>
      <c r="AP22" s="27">
        <v>635.30965527760543</v>
      </c>
      <c r="AQ22" s="27">
        <v>637.08345407797231</v>
      </c>
      <c r="AR22" s="27">
        <v>2.2499999999999982</v>
      </c>
      <c r="AS22" s="27">
        <v>639.97827957756181</v>
      </c>
      <c r="AT22" s="27">
        <v>20.276511452932478</v>
      </c>
      <c r="AU22" s="27">
        <v>652.8113483974023</v>
      </c>
      <c r="AV22" s="27">
        <v>652.8113483974023</v>
      </c>
      <c r="AW22" s="27">
        <v>10.757555678671197</v>
      </c>
      <c r="AX22" s="27">
        <v>-6.295881283993749</v>
      </c>
      <c r="AY22" s="27">
        <v>520.84506193641903</v>
      </c>
      <c r="AZ22" s="27">
        <v>-6.2083268966436016</v>
      </c>
      <c r="BA22" s="27">
        <v>491.81020532963009</v>
      </c>
      <c r="BB22" s="27">
        <v>613.03462770130398</v>
      </c>
      <c r="BC22" s="27">
        <v>-16.073188690971801</v>
      </c>
      <c r="BD22" s="27">
        <v>-103.86889869442469</v>
      </c>
      <c r="BE22" s="27">
        <v>10314.406412049013</v>
      </c>
      <c r="BF22" s="27">
        <v>162.03489836325437</v>
      </c>
      <c r="BG22" s="27">
        <v>8.4253028940386478</v>
      </c>
      <c r="BH22" s="27">
        <v>714.90010968366346</v>
      </c>
      <c r="BI22" s="27">
        <v>15.25</v>
      </c>
      <c r="BJ22" s="27">
        <v>10.003117948133827</v>
      </c>
      <c r="BK22" s="27">
        <v>620.23330360418299</v>
      </c>
      <c r="BL22" s="27">
        <v>1225.0601026251336</v>
      </c>
      <c r="BM22" s="27">
        <v>1270.0081785178963</v>
      </c>
      <c r="BN22" s="27">
        <v>599.76447357993175</v>
      </c>
      <c r="BO22" s="27">
        <v>601.76447357993175</v>
      </c>
      <c r="BP22" s="27">
        <v>645.29619725500413</v>
      </c>
      <c r="BQ22" s="27">
        <v>650.30768578408765</v>
      </c>
      <c r="BR22" s="27">
        <v>629.78373565504057</v>
      </c>
      <c r="BS22" s="27">
        <v>5.9204222656185266</v>
      </c>
      <c r="BT22" s="27">
        <v>0.55877428859444744</v>
      </c>
      <c r="BU22" s="27">
        <v>-34.226533115078212</v>
      </c>
      <c r="BV22" s="27">
        <v>635.37515121191302</v>
      </c>
      <c r="BW22" s="27">
        <v>600.01794517870587</v>
      </c>
      <c r="BX22" s="27">
        <v>12.499210852197971</v>
      </c>
      <c r="BY22" s="27">
        <v>12.777927373778903</v>
      </c>
      <c r="BZ22" s="27">
        <v>128.99158320785517</v>
      </c>
      <c r="CA22" s="27">
        <v>642.69350436062189</v>
      </c>
      <c r="CB22" s="27">
        <v>142.83322374161617</v>
      </c>
      <c r="CC22" s="27">
        <v>0.19376655676225454</v>
      </c>
      <c r="CD22" s="27">
        <v>424.98702725344174</v>
      </c>
      <c r="CE22" s="27">
        <v>-15.361018419934965</v>
      </c>
      <c r="CF22" s="27">
        <v>376.77868057730916</v>
      </c>
      <c r="CG22" s="27">
        <v>18.454480729063736</v>
      </c>
      <c r="CH22" s="27">
        <v>394.29165936720096</v>
      </c>
      <c r="CI22" s="27">
        <v>376.77868057730916</v>
      </c>
      <c r="CJ22" s="27">
        <v>-17.113266557539106</v>
      </c>
      <c r="CK22" s="27">
        <v>-15.113266557539106</v>
      </c>
      <c r="CL22" s="27">
        <v>378.98582103861281</v>
      </c>
      <c r="CM22" s="27">
        <v>-2.2290515745184427</v>
      </c>
      <c r="CN22" s="27">
        <v>412.61452959375504</v>
      </c>
      <c r="CO22" s="27">
        <v>36.879893330661588</v>
      </c>
      <c r="CP22" s="27">
        <v>12.000300000000012</v>
      </c>
      <c r="CQ22" s="27">
        <v>-6.7250591191906128</v>
      </c>
      <c r="CR22" s="27">
        <v>-7.0315181883782296</v>
      </c>
      <c r="CS22" s="27">
        <v>382.01505229811158</v>
      </c>
      <c r="CT22" s="27">
        <v>367.7253591926484</v>
      </c>
      <c r="CU22" s="27">
        <v>-4.7498000000000085</v>
      </c>
      <c r="CV22" s="27">
        <v>-33.072197946515786</v>
      </c>
      <c r="CW22" s="27">
        <v>1.0769013342176184</v>
      </c>
      <c r="CX22" s="27">
        <v>7.1521004237275561</v>
      </c>
      <c r="CY22" s="27">
        <v>16.723022164811436</v>
      </c>
      <c r="CZ22" s="27">
        <v>16.912366965877265</v>
      </c>
      <c r="DA22" s="27">
        <v>-5.8699885490417483</v>
      </c>
      <c r="DB22" s="28">
        <v>182.73651515207672</v>
      </c>
      <c r="DC22" s="28">
        <v>631.64678071085621</v>
      </c>
      <c r="DD22" s="28">
        <v>628.55267278394751</v>
      </c>
      <c r="DE22" s="28">
        <v>616.69861029765173</v>
      </c>
      <c r="DF22" s="28">
        <v>617.17724999440429</v>
      </c>
      <c r="DG22" s="28">
        <v>595.08345407797231</v>
      </c>
      <c r="DH22" s="28">
        <v>626.26966732219012</v>
      </c>
      <c r="DI22" s="28">
        <v>2.5800114509582515</v>
      </c>
      <c r="DJ22" s="28">
        <v>17.911302672264036</v>
      </c>
      <c r="DK22" s="28">
        <v>629.29210638257064</v>
      </c>
      <c r="DL22" s="28">
        <v>18.57916302456912</v>
      </c>
      <c r="DM22" s="28">
        <v>18.57916302456912</v>
      </c>
      <c r="DN22" s="28">
        <v>640.4714506600717</v>
      </c>
      <c r="DO22" s="28">
        <v>2092.160758172538</v>
      </c>
      <c r="DP22" s="28">
        <v>1470</v>
      </c>
      <c r="DQ22" s="28">
        <v>676.36481806365896</v>
      </c>
      <c r="DR22" s="28">
        <v>678.12549570135673</v>
      </c>
      <c r="DS22" s="28">
        <v>30.130304439439843</v>
      </c>
      <c r="DT22" s="28">
        <v>49.731852062096081</v>
      </c>
      <c r="DU22" s="28">
        <v>25.130304439439843</v>
      </c>
      <c r="DV22" s="28">
        <v>-1.7499999999999953</v>
      </c>
      <c r="DW22" s="28">
        <v>47.969841396121588</v>
      </c>
      <c r="DX22" s="28">
        <v>-25.181039998626719</v>
      </c>
      <c r="DY22" s="28">
        <v>18.579205348439434</v>
      </c>
      <c r="DZ22" s="28">
        <v>195.15223760466753</v>
      </c>
      <c r="EA22" s="28">
        <v>18.579205348439434</v>
      </c>
      <c r="EB22" s="28">
        <v>-204.31195356099005</v>
      </c>
      <c r="EC22" s="28">
        <v>56.001550000000002</v>
      </c>
      <c r="ED22" s="28">
        <v>44.001100000000001</v>
      </c>
      <c r="EE22" s="28">
        <v>2.3683329711332091</v>
      </c>
      <c r="EF22" s="28">
        <v>2.3683329711332091</v>
      </c>
      <c r="EG22" s="28">
        <v>296.57741075265068</v>
      </c>
      <c r="EH22" s="28">
        <v>277.16666666666669</v>
      </c>
      <c r="EI22" s="28">
        <v>359.60091884738881</v>
      </c>
      <c r="EJ22" s="28">
        <v>473.30768578408765</v>
      </c>
      <c r="EK22" s="28">
        <v>803.03020851558745</v>
      </c>
      <c r="EL22" s="28">
        <v>1421.9710141385003</v>
      </c>
      <c r="EM22" s="28">
        <v>605.08345407797231</v>
      </c>
      <c r="EN22" s="28">
        <v>641.4424132923881</v>
      </c>
      <c r="EO22" s="28">
        <v>13.812568989720967</v>
      </c>
    </row>
    <row r="23" spans="2:145" x14ac:dyDescent="0.25">
      <c r="B23" s="39">
        <v>46204</v>
      </c>
      <c r="C23" s="27">
        <v>460.22304077178273</v>
      </c>
      <c r="D23" s="27">
        <v>18.188825610564361</v>
      </c>
      <c r="E23" s="27">
        <v>-8.0042558897405609</v>
      </c>
      <c r="F23" s="27">
        <v>380.0208648930514</v>
      </c>
      <c r="G23" s="27">
        <v>7.4999999999999556</v>
      </c>
      <c r="H23" s="27">
        <v>418.79475483699713</v>
      </c>
      <c r="I23" s="27">
        <v>5.2499999999999778</v>
      </c>
      <c r="J23" s="27">
        <v>10.631468555396644</v>
      </c>
      <c r="K23" s="27">
        <v>635.12684303659455</v>
      </c>
      <c r="L23" s="27">
        <v>19.67539914881613</v>
      </c>
      <c r="M23" s="27">
        <v>610.33955955610998</v>
      </c>
      <c r="N23" s="27">
        <v>637.58973602670108</v>
      </c>
      <c r="O23" s="27">
        <v>-12.499999999999991</v>
      </c>
      <c r="P23" s="27">
        <v>374.28161392779049</v>
      </c>
      <c r="Q23" s="27">
        <v>360.75783529214391</v>
      </c>
      <c r="R23" s="27">
        <v>553</v>
      </c>
      <c r="S23" s="27">
        <v>638.73982423119901</v>
      </c>
      <c r="T23" s="27">
        <v>635.12684303659455</v>
      </c>
      <c r="U23" s="27">
        <v>635.38127542238794</v>
      </c>
      <c r="V23" s="27">
        <v>673.14220819167656</v>
      </c>
      <c r="W23" s="27">
        <v>8.3818982050787394</v>
      </c>
      <c r="X23" s="27">
        <v>8.4223706814893653</v>
      </c>
      <c r="Y23" s="27">
        <v>18.607779516534269</v>
      </c>
      <c r="Z23" s="27">
        <v>0.80688431040324193</v>
      </c>
      <c r="AA23" s="27">
        <v>689.14220819167656</v>
      </c>
      <c r="AB23" s="27">
        <v>23.763796410157479</v>
      </c>
      <c r="AC23" s="27">
        <v>19.876054921024163</v>
      </c>
      <c r="AD23" s="27">
        <v>10.202035151073144</v>
      </c>
      <c r="AE23" s="27">
        <v>-46.935438497212338</v>
      </c>
      <c r="AF23" s="27">
        <v>-5.6100555489468178</v>
      </c>
      <c r="AG23" s="27">
        <v>18.280742920028558</v>
      </c>
      <c r="AH23" s="27">
        <v>11.568510832810576</v>
      </c>
      <c r="AI23" s="27">
        <v>11.765292268986986</v>
      </c>
      <c r="AJ23" s="27">
        <v>-93.870876994424677</v>
      </c>
      <c r="AK23" s="27">
        <v>15.749228571428567</v>
      </c>
      <c r="AL23" s="27">
        <v>12.000300000000001</v>
      </c>
      <c r="AM23" s="27">
        <v>-4.9948858598300401</v>
      </c>
      <c r="AN23" s="27">
        <v>394.77758732974331</v>
      </c>
      <c r="AO23" s="27">
        <v>2.9773205223051451</v>
      </c>
      <c r="AP23" s="27">
        <v>630.64335323209559</v>
      </c>
      <c r="AQ23" s="27">
        <v>632.09209364392632</v>
      </c>
      <c r="AR23" s="27">
        <v>2.2499999999999982</v>
      </c>
      <c r="AS23" s="27">
        <v>635.14390972612898</v>
      </c>
      <c r="AT23" s="27">
        <v>20.275230848515143</v>
      </c>
      <c r="AU23" s="27">
        <v>652.4219977707246</v>
      </c>
      <c r="AV23" s="27">
        <v>652.4219977707246</v>
      </c>
      <c r="AW23" s="27">
        <v>10.775103035895615</v>
      </c>
      <c r="AX23" s="27">
        <v>-6.4697401027900474</v>
      </c>
      <c r="AY23" s="27">
        <v>518.83651471289795</v>
      </c>
      <c r="AZ23" s="27">
        <v>-6.3663412157920893</v>
      </c>
      <c r="BA23" s="27">
        <v>489.46890861210471</v>
      </c>
      <c r="BB23" s="27">
        <v>608.42561630550404</v>
      </c>
      <c r="BC23" s="27">
        <v>-16.068188869543231</v>
      </c>
      <c r="BD23" s="27">
        <v>-101.87087699442468</v>
      </c>
      <c r="BE23" s="27">
        <v>10260.563352112387</v>
      </c>
      <c r="BF23" s="27">
        <v>159.04246340424845</v>
      </c>
      <c r="BG23" s="27">
        <v>8.174334579119293</v>
      </c>
      <c r="BH23" s="27">
        <v>714.39997968488422</v>
      </c>
      <c r="BI23" s="27">
        <v>15.25</v>
      </c>
      <c r="BJ23" s="27">
        <v>9.752226172345873</v>
      </c>
      <c r="BK23" s="27">
        <v>619.75160428251843</v>
      </c>
      <c r="BL23" s="27">
        <v>1219.6098379832972</v>
      </c>
      <c r="BM23" s="27">
        <v>1249.4598276856755</v>
      </c>
      <c r="BN23" s="27">
        <v>594.80377695078528</v>
      </c>
      <c r="BO23" s="27">
        <v>596.80377695078528</v>
      </c>
      <c r="BP23" s="27">
        <v>626.81060216190451</v>
      </c>
      <c r="BQ23" s="27">
        <v>630.29679402946533</v>
      </c>
      <c r="BR23" s="27">
        <v>629.14220819167656</v>
      </c>
      <c r="BS23" s="27">
        <v>6.2390672307113846</v>
      </c>
      <c r="BT23" s="27">
        <v>0.27941308794512948</v>
      </c>
      <c r="BU23" s="27">
        <v>-38.988146017874449</v>
      </c>
      <c r="BV23" s="27">
        <v>629.96730122541112</v>
      </c>
      <c r="BW23" s="27">
        <v>599.32604150216252</v>
      </c>
      <c r="BX23" s="27">
        <v>12.772963996732249</v>
      </c>
      <c r="BY23" s="27">
        <v>12.870497790304483</v>
      </c>
      <c r="BZ23" s="27">
        <v>125.85401338577265</v>
      </c>
      <c r="CA23" s="27">
        <v>637.58973602670108</v>
      </c>
      <c r="CB23" s="27">
        <v>139.79391731503986</v>
      </c>
      <c r="CC23" s="27">
        <v>0.18389397207729219</v>
      </c>
      <c r="CD23" s="27">
        <v>423.26185341491697</v>
      </c>
      <c r="CE23" s="27">
        <v>-15.513803257343056</v>
      </c>
      <c r="CF23" s="27">
        <v>374.28161392779049</v>
      </c>
      <c r="CG23" s="27">
        <v>18.342793781763117</v>
      </c>
      <c r="CH23" s="27">
        <v>392.06819829827242</v>
      </c>
      <c r="CI23" s="27">
        <v>374.28161392779049</v>
      </c>
      <c r="CJ23" s="27">
        <v>-19.494073008937225</v>
      </c>
      <c r="CK23" s="27">
        <v>-17.494073008937225</v>
      </c>
      <c r="CL23" s="27">
        <v>376.511948743993</v>
      </c>
      <c r="CM23" s="27">
        <v>-2.3997705445396433</v>
      </c>
      <c r="CN23" s="27">
        <v>410.29139058708637</v>
      </c>
      <c r="CO23" s="27">
        <v>36.879893330661588</v>
      </c>
      <c r="CP23" s="27">
        <v>12.000300000000012</v>
      </c>
      <c r="CQ23" s="27">
        <v>-7.0685021229677094</v>
      </c>
      <c r="CR23" s="27">
        <v>-7.3749611921553262</v>
      </c>
      <c r="CS23" s="27">
        <v>380.0208648930514</v>
      </c>
      <c r="CT23" s="27">
        <v>365.22935535569786</v>
      </c>
      <c r="CU23" s="27">
        <v>-4.4998821428571514</v>
      </c>
      <c r="CV23" s="27">
        <v>-33.671207948652018</v>
      </c>
      <c r="CW23" s="27">
        <v>1.7771241724831732</v>
      </c>
      <c r="CX23" s="27">
        <v>7.195191262237433</v>
      </c>
      <c r="CY23" s="27">
        <v>16.763796410157479</v>
      </c>
      <c r="CZ23" s="27">
        <v>16.907890721595116</v>
      </c>
      <c r="DA23" s="27">
        <v>-5.1701313999176026</v>
      </c>
      <c r="DB23" s="28">
        <v>184.3348781399495</v>
      </c>
      <c r="DC23" s="28">
        <v>631.14128459617984</v>
      </c>
      <c r="DD23" s="28">
        <v>628.11399757198637</v>
      </c>
      <c r="DE23" s="28">
        <v>616.3076621830869</v>
      </c>
      <c r="DF23" s="28">
        <v>616.62141813639823</v>
      </c>
      <c r="DG23" s="28">
        <v>590.09209364392632</v>
      </c>
      <c r="DH23" s="28">
        <v>625.8726517597089</v>
      </c>
      <c r="DI23" s="28">
        <v>3.2798686000823967</v>
      </c>
      <c r="DJ23" s="28">
        <v>17.876054921024163</v>
      </c>
      <c r="DK23" s="28">
        <v>628.89317478390535</v>
      </c>
      <c r="DL23" s="28">
        <v>18.574250121037949</v>
      </c>
      <c r="DM23" s="28">
        <v>18.574250121037949</v>
      </c>
      <c r="DN23" s="28">
        <v>635.38581489173657</v>
      </c>
      <c r="DO23" s="28">
        <v>2071.6454841546201</v>
      </c>
      <c r="DP23" s="28">
        <v>1449.9327463737266</v>
      </c>
      <c r="DQ23" s="28">
        <v>675.96146026336589</v>
      </c>
      <c r="DR23" s="28">
        <v>677.72108790106381</v>
      </c>
      <c r="DS23" s="28">
        <v>29.815138572919128</v>
      </c>
      <c r="DT23" s="28">
        <v>49.735092333862312</v>
      </c>
      <c r="DU23" s="28">
        <v>24.815138572919128</v>
      </c>
      <c r="DV23" s="28">
        <v>-1.7499999999999953</v>
      </c>
      <c r="DW23" s="28">
        <v>47.972966864332825</v>
      </c>
      <c r="DX23" s="28">
        <v>-25.110771997833258</v>
      </c>
      <c r="DY23" s="28">
        <v>18.574292433716529</v>
      </c>
      <c r="DZ23" s="28">
        <v>196.7590955412997</v>
      </c>
      <c r="EA23" s="28">
        <v>18.574292433716529</v>
      </c>
      <c r="EB23" s="28">
        <v>-206.25278149144182</v>
      </c>
      <c r="EC23" s="28">
        <v>56.502499999999998</v>
      </c>
      <c r="ED23" s="28">
        <v>44.498850000000004</v>
      </c>
      <c r="EE23" s="28">
        <v>2.0961170633465684</v>
      </c>
      <c r="EF23" s="28">
        <v>2.0961170633465684</v>
      </c>
      <c r="EG23" s="28">
        <v>296.2217312674386</v>
      </c>
      <c r="EH23" s="28">
        <v>277.16666666666669</v>
      </c>
      <c r="EI23" s="28">
        <v>359.57714755190631</v>
      </c>
      <c r="EJ23" s="28">
        <v>454.29679402946533</v>
      </c>
      <c r="EK23" s="28">
        <v>788.16465138897502</v>
      </c>
      <c r="EL23" s="28">
        <v>1406.5468649303239</v>
      </c>
      <c r="EM23" s="28">
        <v>600.09209364392632</v>
      </c>
      <c r="EN23" s="28">
        <v>641.11661625878298</v>
      </c>
      <c r="EO23" s="28">
        <v>13.807473404740509</v>
      </c>
    </row>
    <row r="24" spans="2:145" x14ac:dyDescent="0.25">
      <c r="B24" s="39">
        <v>46235</v>
      </c>
      <c r="C24" s="27">
        <v>458.38468144797326</v>
      </c>
      <c r="D24" s="27">
        <v>18.188825610564361</v>
      </c>
      <c r="E24" s="27">
        <v>-8.5446451618139623</v>
      </c>
      <c r="F24" s="27">
        <v>376.74435150532776</v>
      </c>
      <c r="G24" s="27">
        <v>7.4999999999999556</v>
      </c>
      <c r="H24" s="27">
        <v>417.00979501428594</v>
      </c>
      <c r="I24" s="27">
        <v>5.2499999999999778</v>
      </c>
      <c r="J24" s="27">
        <v>10.669250024643794</v>
      </c>
      <c r="K24" s="27">
        <v>635.11414817561069</v>
      </c>
      <c r="L24" s="27">
        <v>19.706707215652024</v>
      </c>
      <c r="M24" s="27">
        <v>610.27842054156622</v>
      </c>
      <c r="N24" s="27">
        <v>631.47998380152251</v>
      </c>
      <c r="O24" s="27">
        <v>-12.499999999999991</v>
      </c>
      <c r="P24" s="27">
        <v>371.78454727827176</v>
      </c>
      <c r="Q24" s="27">
        <v>357.27201897325978</v>
      </c>
      <c r="R24" s="27">
        <v>553</v>
      </c>
      <c r="S24" s="27">
        <v>638.62699107321532</v>
      </c>
      <c r="T24" s="27">
        <v>635.11414817561069</v>
      </c>
      <c r="U24" s="27">
        <v>635.36862644794394</v>
      </c>
      <c r="V24" s="27">
        <v>673.09408698589198</v>
      </c>
      <c r="W24" s="27">
        <v>8.3859763940435883</v>
      </c>
      <c r="X24" s="27">
        <v>8.4237861878710891</v>
      </c>
      <c r="Y24" s="27">
        <v>18.639276731169907</v>
      </c>
      <c r="Z24" s="27">
        <v>0.80232193338403679</v>
      </c>
      <c r="AA24" s="27">
        <v>689.09408698589198</v>
      </c>
      <c r="AB24" s="27">
        <v>23.771952788087177</v>
      </c>
      <c r="AC24" s="27">
        <v>19.907693533265789</v>
      </c>
      <c r="AD24" s="27">
        <v>10.21208720823039</v>
      </c>
      <c r="AE24" s="27">
        <v>-44.18446773292662</v>
      </c>
      <c r="AF24" s="27">
        <v>-5.286731791338112</v>
      </c>
      <c r="AG24" s="27">
        <v>17.939086617138123</v>
      </c>
      <c r="AH24" s="27">
        <v>10.899855381881315</v>
      </c>
      <c r="AI24" s="27">
        <v>11.111689274340641</v>
      </c>
      <c r="AJ24" s="27">
        <v>-88.368935465853241</v>
      </c>
      <c r="AK24" s="27">
        <v>15.749228571428567</v>
      </c>
      <c r="AL24" s="27">
        <v>13</v>
      </c>
      <c r="AM24" s="27">
        <v>-5.3499019191946315</v>
      </c>
      <c r="AN24" s="27">
        <v>392.26223754321921</v>
      </c>
      <c r="AO24" s="27">
        <v>2.980550201579736</v>
      </c>
      <c r="AP24" s="27">
        <v>624.48282171628603</v>
      </c>
      <c r="AQ24" s="27">
        <v>626.16495484775305</v>
      </c>
      <c r="AR24" s="27">
        <v>2.2499999999999982</v>
      </c>
      <c r="AS24" s="27">
        <v>629.30702069779261</v>
      </c>
      <c r="AT24" s="27">
        <v>20.309464598934049</v>
      </c>
      <c r="AU24" s="27">
        <v>652.42242008708706</v>
      </c>
      <c r="AV24" s="27">
        <v>652.42242008708706</v>
      </c>
      <c r="AW24" s="27">
        <v>10.813388830597241</v>
      </c>
      <c r="AX24" s="27">
        <v>-6.5986433514122869</v>
      </c>
      <c r="AY24" s="27">
        <v>517.38706455503427</v>
      </c>
      <c r="AZ24" s="27">
        <v>-6.4883958343914268</v>
      </c>
      <c r="BA24" s="27">
        <v>487.63714781456639</v>
      </c>
      <c r="BB24" s="27">
        <v>602.79894822930555</v>
      </c>
      <c r="BC24" s="27">
        <v>-16.063189048114658</v>
      </c>
      <c r="BD24" s="27">
        <v>-96.368935465853241</v>
      </c>
      <c r="BE24" s="27">
        <v>10172.09749064385</v>
      </c>
      <c r="BF24" s="27">
        <v>156.07005356910167</v>
      </c>
      <c r="BG24" s="27">
        <v>8.175708399294237</v>
      </c>
      <c r="BH24" s="27">
        <v>713.89984968610486</v>
      </c>
      <c r="BI24" s="27">
        <v>15.25</v>
      </c>
      <c r="BJ24" s="27">
        <v>9.7521191876157989</v>
      </c>
      <c r="BK24" s="27">
        <v>619.99926444151765</v>
      </c>
      <c r="BL24" s="27">
        <v>1219.4881353358528</v>
      </c>
      <c r="BM24" s="27">
        <v>1249.4599132288402</v>
      </c>
      <c r="BN24" s="27">
        <v>594.82692551461946</v>
      </c>
      <c r="BO24" s="27">
        <v>596.82692551461946</v>
      </c>
      <c r="BP24" s="27">
        <v>626.81064507593942</v>
      </c>
      <c r="BQ24" s="27">
        <v>630.29683718217927</v>
      </c>
      <c r="BR24" s="27">
        <v>629.09408698589198</v>
      </c>
      <c r="BS24" s="27">
        <v>6.2745394620519619</v>
      </c>
      <c r="BT24" s="27">
        <v>0.27941308794512948</v>
      </c>
      <c r="BU24" s="27">
        <v>-45.000425559932694</v>
      </c>
      <c r="BV24" s="27">
        <v>623.52908311635986</v>
      </c>
      <c r="BW24" s="27">
        <v>598.65872221109555</v>
      </c>
      <c r="BX24" s="27">
        <v>12.205257304372369</v>
      </c>
      <c r="BY24" s="27">
        <v>12.128517873346796</v>
      </c>
      <c r="BZ24" s="27">
        <v>121.12424395248409</v>
      </c>
      <c r="CA24" s="27">
        <v>631.47998380152251</v>
      </c>
      <c r="CB24" s="27">
        <v>135.21038980656246</v>
      </c>
      <c r="CC24" s="27">
        <v>0.17635440346048778</v>
      </c>
      <c r="CD24" s="27">
        <v>421.5</v>
      </c>
      <c r="CE24" s="27">
        <v>-15.898345514677146</v>
      </c>
      <c r="CF24" s="27">
        <v>371.78454727827176</v>
      </c>
      <c r="CG24" s="27">
        <v>18.247128256713673</v>
      </c>
      <c r="CH24" s="27">
        <v>389.57084946941853</v>
      </c>
      <c r="CI24" s="27">
        <v>371.78454727827176</v>
      </c>
      <c r="CJ24" s="27">
        <v>-22.500212779966347</v>
      </c>
      <c r="CK24" s="27">
        <v>-20.500212779966347</v>
      </c>
      <c r="CL24" s="27">
        <v>374.00049720745147</v>
      </c>
      <c r="CM24" s="27">
        <v>-2.3997705445396433</v>
      </c>
      <c r="CN24" s="27">
        <v>408.16058305789636</v>
      </c>
      <c r="CO24" s="27">
        <v>36.879893330661588</v>
      </c>
      <c r="CP24" s="27">
        <v>13.000000000000012</v>
      </c>
      <c r="CQ24" s="27">
        <v>-7.5807926286017446</v>
      </c>
      <c r="CR24" s="27">
        <v>-7.8872516977893614</v>
      </c>
      <c r="CS24" s="27">
        <v>376.74435150532776</v>
      </c>
      <c r="CT24" s="27">
        <v>361.69998584641621</v>
      </c>
      <c r="CU24" s="27">
        <v>-4.4998821428571514</v>
      </c>
      <c r="CV24" s="27">
        <v>-34.472169894365607</v>
      </c>
      <c r="CW24" s="27">
        <v>1.7771241724831732</v>
      </c>
      <c r="CX24" s="27">
        <v>7.2029963204843614</v>
      </c>
      <c r="CY24" s="27">
        <v>16.771952788087177</v>
      </c>
      <c r="CZ24" s="27">
        <v>16.939880857773144</v>
      </c>
      <c r="DA24" s="27">
        <v>-5.1701313999176026</v>
      </c>
      <c r="DB24" s="28">
        <v>186.29442077531581</v>
      </c>
      <c r="DC24" s="28">
        <v>631.07809758184533</v>
      </c>
      <c r="DD24" s="28">
        <v>628.05123588680169</v>
      </c>
      <c r="DE24" s="28">
        <v>616.24937467834127</v>
      </c>
      <c r="DF24" s="28">
        <v>616.49789289961393</v>
      </c>
      <c r="DG24" s="28">
        <v>584.16495484775305</v>
      </c>
      <c r="DH24" s="28">
        <v>625.81345964285231</v>
      </c>
      <c r="DI24" s="28">
        <v>3.2798686000823967</v>
      </c>
      <c r="DJ24" s="28">
        <v>17.907693533265789</v>
      </c>
      <c r="DK24" s="28">
        <v>628.83369700006619</v>
      </c>
      <c r="DL24" s="28">
        <v>18.607514323302293</v>
      </c>
      <c r="DM24" s="28">
        <v>18.607514323302293</v>
      </c>
      <c r="DN24" s="28">
        <v>629.23497380457411</v>
      </c>
      <c r="DO24" s="28">
        <v>2071.6464214531948</v>
      </c>
      <c r="DP24" s="28">
        <v>1449.9334023836025</v>
      </c>
      <c r="DQ24" s="28">
        <v>675.89423396331722</v>
      </c>
      <c r="DR24" s="28">
        <v>677.6536866010149</v>
      </c>
      <c r="DS24" s="28">
        <v>29.745351458496284</v>
      </c>
      <c r="DT24" s="28">
        <v>49.744405308942028</v>
      </c>
      <c r="DU24" s="28">
        <v>24.745351458496284</v>
      </c>
      <c r="DV24" s="28">
        <v>-1.7499999999999953</v>
      </c>
      <c r="DW24" s="28">
        <v>47.981949878617954</v>
      </c>
      <c r="DX24" s="28">
        <v>-25.040503997039803</v>
      </c>
      <c r="DY24" s="28">
        <v>18.607556711757685</v>
      </c>
      <c r="DZ24" s="28">
        <v>198.71178283500453</v>
      </c>
      <c r="EA24" s="28">
        <v>18.607556711757685</v>
      </c>
      <c r="EB24" s="28">
        <v>-208.59214526163234</v>
      </c>
      <c r="EC24" s="28">
        <v>57.999524999999998</v>
      </c>
      <c r="ED24" s="28">
        <v>45.001125000000002</v>
      </c>
      <c r="EE24" s="28">
        <v>1.8114040357665386</v>
      </c>
      <c r="EF24" s="28">
        <v>1.8114040357665386</v>
      </c>
      <c r="EG24" s="28">
        <v>295.9253316964286</v>
      </c>
      <c r="EH24" s="28">
        <v>274.20098333333334</v>
      </c>
      <c r="EI24" s="28">
        <v>365.03839241462418</v>
      </c>
      <c r="EJ24" s="28">
        <v>455.29683718217927</v>
      </c>
      <c r="EK24" s="28">
        <v>788.1953251682138</v>
      </c>
      <c r="EL24" s="28">
        <v>1406.6016048986132</v>
      </c>
      <c r="EM24" s="28">
        <v>594.16495484775305</v>
      </c>
      <c r="EN24" s="28">
        <v>641.16804694424195</v>
      </c>
      <c r="EO24" s="28">
        <v>13.802231828512198</v>
      </c>
    </row>
    <row r="25" spans="2:145" x14ac:dyDescent="0.25">
      <c r="B25" s="39">
        <v>46266</v>
      </c>
      <c r="C25" s="27">
        <v>456.73671435462472</v>
      </c>
      <c r="D25" s="27">
        <v>18.188825610564361</v>
      </c>
      <c r="E25" s="27">
        <v>-9.2399071682566305</v>
      </c>
      <c r="F25" s="27">
        <v>372.71070063878767</v>
      </c>
      <c r="G25" s="27">
        <v>7.4999999999999556</v>
      </c>
      <c r="H25" s="27">
        <v>415.26895681974412</v>
      </c>
      <c r="I25" s="27">
        <v>5.2499999999999778</v>
      </c>
      <c r="J25" s="27">
        <v>10.761390629216804</v>
      </c>
      <c r="K25" s="27">
        <v>635.91659067072999</v>
      </c>
      <c r="L25" s="27">
        <v>19.810716287452646</v>
      </c>
      <c r="M25" s="27">
        <v>610.95094970154798</v>
      </c>
      <c r="N25" s="27">
        <v>621.17031718721114</v>
      </c>
      <c r="O25" s="27">
        <v>-12.499999999999991</v>
      </c>
      <c r="P25" s="27">
        <v>368.79563416748425</v>
      </c>
      <c r="Q25" s="27">
        <v>353.02114061014481</v>
      </c>
      <c r="R25" s="27">
        <v>553</v>
      </c>
      <c r="S25" s="27">
        <v>639.31356948786379</v>
      </c>
      <c r="T25" s="27">
        <v>635.9165906707301</v>
      </c>
      <c r="U25" s="27">
        <v>636.17111001860712</v>
      </c>
      <c r="V25" s="27">
        <v>673.77034727529644</v>
      </c>
      <c r="W25" s="27">
        <v>8.385160865419035</v>
      </c>
      <c r="X25" s="27">
        <v>8.4270132126075925</v>
      </c>
      <c r="Y25" s="27">
        <v>18.743317376010612</v>
      </c>
      <c r="Z25" s="27">
        <v>0.79545303984502214</v>
      </c>
      <c r="AA25" s="27">
        <v>689.77034727529644</v>
      </c>
      <c r="AB25" s="27">
        <v>23.77032173083807</v>
      </c>
      <c r="AC25" s="27">
        <v>20.010804653494123</v>
      </c>
      <c r="AD25" s="27">
        <v>10.210411865370848</v>
      </c>
      <c r="AE25" s="27">
        <v>-40.89708227578376</v>
      </c>
      <c r="AF25" s="27">
        <v>-4.4523538611237532</v>
      </c>
      <c r="AG25" s="27">
        <v>17.624317752320156</v>
      </c>
      <c r="AH25" s="27">
        <v>9.6891788780037675</v>
      </c>
      <c r="AI25" s="27">
        <v>9.917320284123706</v>
      </c>
      <c r="AJ25" s="27">
        <v>-81.794164551567519</v>
      </c>
      <c r="AK25" s="27">
        <v>15.749228571428567</v>
      </c>
      <c r="AL25" s="27">
        <v>13.999699999999999</v>
      </c>
      <c r="AM25" s="27">
        <v>-5.852884150913785</v>
      </c>
      <c r="AN25" s="27">
        <v>389.03115651079298</v>
      </c>
      <c r="AO25" s="27">
        <v>2.9838013761904869</v>
      </c>
      <c r="AP25" s="27">
        <v>614.32555198127784</v>
      </c>
      <c r="AQ25" s="27">
        <v>616.04280405100621</v>
      </c>
      <c r="AR25" s="27">
        <v>2.2499999999999982</v>
      </c>
      <c r="AS25" s="27">
        <v>619.22221156977901</v>
      </c>
      <c r="AT25" s="27">
        <v>20.345207126022679</v>
      </c>
      <c r="AU25" s="27">
        <v>653.00940156551576</v>
      </c>
      <c r="AV25" s="27">
        <v>653.00940156551576</v>
      </c>
      <c r="AW25" s="27">
        <v>10.905671335301898</v>
      </c>
      <c r="AX25" s="27">
        <v>-6.7036854671586292</v>
      </c>
      <c r="AY25" s="27">
        <v>516.34335941582322</v>
      </c>
      <c r="AZ25" s="27">
        <v>-6.5895870891572672</v>
      </c>
      <c r="BA25" s="27">
        <v>486.23506072307976</v>
      </c>
      <c r="BB25" s="27">
        <v>592.95907225161466</v>
      </c>
      <c r="BC25" s="27">
        <v>-16.060685869543232</v>
      </c>
      <c r="BD25" s="27">
        <v>-89.794164551567519</v>
      </c>
      <c r="BE25" s="27">
        <v>10063.188917247267</v>
      </c>
      <c r="BF25" s="27">
        <v>153.33156444518534</v>
      </c>
      <c r="BG25" s="27">
        <v>8.1788403891921941</v>
      </c>
      <c r="BH25" s="27">
        <v>713.61406111537383</v>
      </c>
      <c r="BI25" s="27">
        <v>15.25</v>
      </c>
      <c r="BJ25" s="27">
        <v>9.7527962708393527</v>
      </c>
      <c r="BK25" s="27">
        <v>620.49933124847894</v>
      </c>
      <c r="BL25" s="27">
        <v>1220.2355529268166</v>
      </c>
      <c r="BM25" s="27">
        <v>1250.0823575936886</v>
      </c>
      <c r="BN25" s="27">
        <v>594.83708242157115</v>
      </c>
      <c r="BO25" s="27">
        <v>596.83708242157115</v>
      </c>
      <c r="BP25" s="27">
        <v>626.80716373816585</v>
      </c>
      <c r="BQ25" s="27">
        <v>630.29333648191982</v>
      </c>
      <c r="BR25" s="27">
        <v>629.77034727529644</v>
      </c>
      <c r="BS25" s="27">
        <v>6.4007627433106791</v>
      </c>
      <c r="BT25" s="27">
        <v>0.27941308794512948</v>
      </c>
      <c r="BU25" s="27">
        <v>-51.676761539517656</v>
      </c>
      <c r="BV25" s="27">
        <v>612.79271132518841</v>
      </c>
      <c r="BW25" s="27">
        <v>597.9928557409454</v>
      </c>
      <c r="BX25" s="27">
        <v>11.021342434804014</v>
      </c>
      <c r="BY25" s="27">
        <v>10.79675904803813</v>
      </c>
      <c r="BZ25" s="27">
        <v>111.4071433840942</v>
      </c>
      <c r="CA25" s="27">
        <v>621.17031718721114</v>
      </c>
      <c r="CB25" s="27">
        <v>125.84588941757684</v>
      </c>
      <c r="CC25" s="27">
        <v>0.17364408931098371</v>
      </c>
      <c r="CD25" s="27">
        <v>419.74041711304585</v>
      </c>
      <c r="CE25" s="27">
        <v>-16.217952487391415</v>
      </c>
      <c r="CF25" s="27">
        <v>368.79563416748425</v>
      </c>
      <c r="CG25" s="27">
        <v>18.168710042208165</v>
      </c>
      <c r="CH25" s="27">
        <v>386.28466522778399</v>
      </c>
      <c r="CI25" s="27">
        <v>368.79563416748425</v>
      </c>
      <c r="CJ25" s="27">
        <v>-25.838380769758828</v>
      </c>
      <c r="CK25" s="27">
        <v>-23.838380769758828</v>
      </c>
      <c r="CL25" s="27">
        <v>370.76895141362553</v>
      </c>
      <c r="CM25" s="27">
        <v>-2.1330261036864764</v>
      </c>
      <c r="CN25" s="27">
        <v>405.2491089981844</v>
      </c>
      <c r="CO25" s="27">
        <v>36.879893330661588</v>
      </c>
      <c r="CP25" s="27">
        <v>13.999700000000013</v>
      </c>
      <c r="CQ25" s="27">
        <v>-8.2410941358635643</v>
      </c>
      <c r="CR25" s="27">
        <v>-8.5475532050511802</v>
      </c>
      <c r="CS25" s="27">
        <v>372.71070063878767</v>
      </c>
      <c r="CT25" s="27">
        <v>357.46867405714602</v>
      </c>
      <c r="CU25" s="27">
        <v>-4.4998821428571514</v>
      </c>
      <c r="CV25" s="27">
        <v>-35.570925383998343</v>
      </c>
      <c r="CW25" s="27">
        <v>1.7771241724831732</v>
      </c>
      <c r="CX25" s="27">
        <v>7.2108533257936758</v>
      </c>
      <c r="CY25" s="27">
        <v>16.77032173083807</v>
      </c>
      <c r="CZ25" s="27">
        <v>17.042813600832218</v>
      </c>
      <c r="DA25" s="27">
        <v>-5.1701313999176026</v>
      </c>
      <c r="DB25" s="28">
        <v>188.99047737045473</v>
      </c>
      <c r="DC25" s="28">
        <v>631.77315473952535</v>
      </c>
      <c r="DD25" s="28">
        <v>628.74161442746254</v>
      </c>
      <c r="DE25" s="28">
        <v>616.89840306945814</v>
      </c>
      <c r="DF25" s="28">
        <v>617.17723189861113</v>
      </c>
      <c r="DG25" s="28">
        <v>574.04280405100621</v>
      </c>
      <c r="DH25" s="28">
        <v>626.47256084366609</v>
      </c>
      <c r="DI25" s="28">
        <v>3.2798686000823967</v>
      </c>
      <c r="DJ25" s="28">
        <v>18.010804653494123</v>
      </c>
      <c r="DK25" s="28">
        <v>629.49597908815281</v>
      </c>
      <c r="DL25" s="28">
        <v>18.709349449300813</v>
      </c>
      <c r="DM25" s="28">
        <v>18.709349449300813</v>
      </c>
      <c r="DN25" s="28">
        <v>618.96195966572998</v>
      </c>
      <c r="DO25" s="28">
        <v>2072.2943152869116</v>
      </c>
      <c r="DP25" s="28">
        <v>1449.9499082942921</v>
      </c>
      <c r="DQ25" s="28">
        <v>676.02868656341479</v>
      </c>
      <c r="DR25" s="28">
        <v>677.78848920111261</v>
      </c>
      <c r="DS25" s="28">
        <v>29.4232766686902</v>
      </c>
      <c r="DT25" s="28">
        <v>49.255055527854097</v>
      </c>
      <c r="DU25" s="28">
        <v>24.4232766686902</v>
      </c>
      <c r="DV25" s="28">
        <v>-1.7499999999999953</v>
      </c>
      <c r="DW25" s="28">
        <v>47.500359253455876</v>
      </c>
      <c r="DX25" s="28">
        <v>-24.618895992279061</v>
      </c>
      <c r="DY25" s="28">
        <v>18.709392069739565</v>
      </c>
      <c r="DZ25" s="28">
        <v>201.41082018952102</v>
      </c>
      <c r="EA25" s="28">
        <v>18.709392069739565</v>
      </c>
      <c r="EB25" s="28">
        <v>-211.70683880584056</v>
      </c>
      <c r="EC25" s="28">
        <v>60.247974999999997</v>
      </c>
      <c r="ED25" s="28">
        <v>46.250025000000001</v>
      </c>
      <c r="EE25" s="28">
        <v>1.4946857574303944</v>
      </c>
      <c r="EF25" s="28">
        <v>1.4946857574303944</v>
      </c>
      <c r="EG25" s="28">
        <v>295.86605178222658</v>
      </c>
      <c r="EH25" s="28">
        <v>277.85958333333332</v>
      </c>
      <c r="EI25" s="28">
        <v>360.8874709997188</v>
      </c>
      <c r="EJ25" s="28">
        <v>456.29333648191982</v>
      </c>
      <c r="EK25" s="28">
        <v>788.20878391769895</v>
      </c>
      <c r="EL25" s="28">
        <v>1407.3325412757956</v>
      </c>
      <c r="EM25" s="28">
        <v>584.04280405100621</v>
      </c>
      <c r="EN25" s="28">
        <v>641.97778458505968</v>
      </c>
      <c r="EO25" s="28">
        <v>13.797043437282328</v>
      </c>
    </row>
    <row r="26" spans="2:145" x14ac:dyDescent="0.25">
      <c r="B26" s="39">
        <v>46296</v>
      </c>
      <c r="C26" s="27">
        <v>454.99664780480288</v>
      </c>
      <c r="D26" s="27">
        <v>16.741532365383584</v>
      </c>
      <c r="E26" s="27">
        <v>-9.942663016684909</v>
      </c>
      <c r="F26" s="27">
        <v>368.52898893710761</v>
      </c>
      <c r="G26" s="27">
        <v>7.4999999999999556</v>
      </c>
      <c r="H26" s="27">
        <v>413.78379154755919</v>
      </c>
      <c r="I26" s="27">
        <v>5.2499999999999778</v>
      </c>
      <c r="J26" s="27">
        <v>10.818913069317592</v>
      </c>
      <c r="K26" s="27">
        <v>635.82294373074023</v>
      </c>
      <c r="L26" s="27">
        <v>19.786225320681503</v>
      </c>
      <c r="M26" s="27">
        <v>610.7675326579166</v>
      </c>
      <c r="N26" s="27">
        <v>591.26733742117835</v>
      </c>
      <c r="O26" s="27">
        <v>-12.499999999999991</v>
      </c>
      <c r="P26" s="27">
        <v>365.54188065447505</v>
      </c>
      <c r="Q26" s="27">
        <v>348.76177776851847</v>
      </c>
      <c r="R26" s="27">
        <v>553</v>
      </c>
      <c r="S26" s="27">
        <v>639.60089088689608</v>
      </c>
      <c r="T26" s="27">
        <v>635.82294373074023</v>
      </c>
      <c r="U26" s="27">
        <v>635.05926889090745</v>
      </c>
      <c r="V26" s="27">
        <v>673.73829003524895</v>
      </c>
      <c r="W26" s="27">
        <v>8.3517263821977679</v>
      </c>
      <c r="X26" s="27">
        <v>7.9395282232993694</v>
      </c>
      <c r="Y26" s="27">
        <v>18.751974906633944</v>
      </c>
      <c r="Z26" s="27">
        <v>1.5369645469994391</v>
      </c>
      <c r="AA26" s="27">
        <v>689.73829003524895</v>
      </c>
      <c r="AB26" s="27">
        <v>23.703452764395536</v>
      </c>
      <c r="AC26" s="27">
        <v>20.054046722040074</v>
      </c>
      <c r="AD26" s="27">
        <v>10.148424179567844</v>
      </c>
      <c r="AE26" s="27">
        <v>-37.481744690069462</v>
      </c>
      <c r="AF26" s="27">
        <v>-1.168776431884843</v>
      </c>
      <c r="AG26" s="27">
        <v>17.331953792143132</v>
      </c>
      <c r="AH26" s="27">
        <v>6.0699066283632872</v>
      </c>
      <c r="AI26" s="27">
        <v>6.3256973135426593</v>
      </c>
      <c r="AJ26" s="27">
        <v>-74.963489380138924</v>
      </c>
      <c r="AK26" s="27">
        <v>15.749228571428567</v>
      </c>
      <c r="AL26" s="27">
        <v>15.499899999999998</v>
      </c>
      <c r="AM26" s="27">
        <v>-6.3620316398143784</v>
      </c>
      <c r="AN26" s="27">
        <v>385.75712281252066</v>
      </c>
      <c r="AO26" s="27">
        <v>2.9791616137454286</v>
      </c>
      <c r="AP26" s="27">
        <v>584.13311395799769</v>
      </c>
      <c r="AQ26" s="27">
        <v>585.89382572204056</v>
      </c>
      <c r="AR26" s="27">
        <v>2.2499999999999982</v>
      </c>
      <c r="AS26" s="27">
        <v>589.61363086744018</v>
      </c>
      <c r="AT26" s="27">
        <v>20.289503982174001</v>
      </c>
      <c r="AU26" s="27">
        <v>652.55473871184267</v>
      </c>
      <c r="AV26" s="27">
        <v>652.55473871184267</v>
      </c>
      <c r="AW26" s="27">
        <v>10.962873508595729</v>
      </c>
      <c r="AX26" s="27">
        <v>-6.7586953433743897</v>
      </c>
      <c r="AY26" s="27">
        <v>515.86481208501334</v>
      </c>
      <c r="AZ26" s="27">
        <v>-6.6424008262592196</v>
      </c>
      <c r="BA26" s="27">
        <v>485.37960961368816</v>
      </c>
      <c r="BB26" s="27">
        <v>562.89837118860726</v>
      </c>
      <c r="BC26" s="27">
        <v>-16.073188690971801</v>
      </c>
      <c r="BD26" s="27">
        <v>-82.963489380138924</v>
      </c>
      <c r="BE26" s="27">
        <v>9950.282701301905</v>
      </c>
      <c r="BF26" s="27">
        <v>150.78799799164523</v>
      </c>
      <c r="BG26" s="27">
        <v>8.6831271055700494</v>
      </c>
      <c r="BH26" s="27">
        <v>713.18537825927729</v>
      </c>
      <c r="BI26" s="27">
        <v>15.25</v>
      </c>
      <c r="BJ26" s="27">
        <v>10.754123716169824</v>
      </c>
      <c r="BK26" s="27">
        <v>622.5123566615988</v>
      </c>
      <c r="BL26" s="27">
        <v>1219.5257004342695</v>
      </c>
      <c r="BM26" s="27">
        <v>1249.3148111619735</v>
      </c>
      <c r="BN26" s="27">
        <v>594.83634072087159</v>
      </c>
      <c r="BO26" s="27">
        <v>596.83634072087159</v>
      </c>
      <c r="BP26" s="27">
        <v>626.80099979901718</v>
      </c>
      <c r="BQ26" s="27">
        <v>630.28713826020726</v>
      </c>
      <c r="BR26" s="27">
        <v>629.73829003524895</v>
      </c>
      <c r="BS26" s="27">
        <v>5.3209788556584954</v>
      </c>
      <c r="BT26" s="27">
        <v>1.1175485771888949</v>
      </c>
      <c r="BU26" s="27">
        <v>-58.760759344825345</v>
      </c>
      <c r="BV26" s="27">
        <v>582.26158968944947</v>
      </c>
      <c r="BW26" s="27">
        <v>586.76776518612803</v>
      </c>
      <c r="BX26" s="27">
        <v>7.4065041488951797</v>
      </c>
      <c r="BY26" s="27">
        <v>6.8431000354030216</v>
      </c>
      <c r="BZ26" s="27">
        <v>80.171933364257782</v>
      </c>
      <c r="CA26" s="27">
        <v>591.26733742117835</v>
      </c>
      <c r="CB26" s="27">
        <v>95.978387330099835</v>
      </c>
      <c r="CC26" s="27">
        <v>0.17333364910299945</v>
      </c>
      <c r="CD26" s="27">
        <v>417.77313735621027</v>
      </c>
      <c r="CE26" s="27">
        <v>-16.909879687270859</v>
      </c>
      <c r="CF26" s="27">
        <v>365.54188065447505</v>
      </c>
      <c r="CG26" s="27">
        <v>18.093246719059035</v>
      </c>
      <c r="CH26" s="27">
        <v>383.03407038306324</v>
      </c>
      <c r="CI26" s="27">
        <v>365.54188065447505</v>
      </c>
      <c r="CJ26" s="27">
        <v>-29.380379672412673</v>
      </c>
      <c r="CK26" s="27">
        <v>-27.380379672412673</v>
      </c>
      <c r="CL26" s="27">
        <v>367.49647916843077</v>
      </c>
      <c r="CM26" s="27">
        <v>-2.1330261036864764</v>
      </c>
      <c r="CN26" s="27">
        <v>402.66700249979152</v>
      </c>
      <c r="CO26" s="27">
        <v>36.879893330661588</v>
      </c>
      <c r="CP26" s="27">
        <v>15.499900000000014</v>
      </c>
      <c r="CQ26" s="27">
        <v>-8.9868971440657095</v>
      </c>
      <c r="CR26" s="27">
        <v>-9.2933562132533254</v>
      </c>
      <c r="CS26" s="27">
        <v>368.52898893710761</v>
      </c>
      <c r="CT26" s="27">
        <v>352.72008669399742</v>
      </c>
      <c r="CU26" s="27">
        <v>-4.0000464285714363</v>
      </c>
      <c r="CV26" s="27">
        <v>-36.673103787929016</v>
      </c>
      <c r="CW26" s="27">
        <v>1.7771241724831732</v>
      </c>
      <c r="CX26" s="27">
        <v>7.1996405665514516</v>
      </c>
      <c r="CY26" s="27">
        <v>16.703452764395536</v>
      </c>
      <c r="CZ26" s="27">
        <v>16.952094989436034</v>
      </c>
      <c r="DA26" s="27">
        <v>-5.1701313999176026</v>
      </c>
      <c r="DB26" s="28">
        <v>190.28016480033011</v>
      </c>
      <c r="DC26" s="28">
        <v>631.07809758184533</v>
      </c>
      <c r="DD26" s="28">
        <v>628.05018481990078</v>
      </c>
      <c r="DE26" s="28">
        <v>616.11953808983571</v>
      </c>
      <c r="DF26" s="28">
        <v>616.43612575274483</v>
      </c>
      <c r="DG26" s="28">
        <v>543.89382572204056</v>
      </c>
      <c r="DH26" s="28">
        <v>625.74427016671723</v>
      </c>
      <c r="DI26" s="28">
        <v>3.2798686000823967</v>
      </c>
      <c r="DJ26" s="28">
        <v>18.054046722040074</v>
      </c>
      <c r="DK26" s="28">
        <v>628.76417360870869</v>
      </c>
      <c r="DL26" s="28">
        <v>18.619061671931004</v>
      </c>
      <c r="DM26" s="28">
        <v>18.619061671931004</v>
      </c>
      <c r="DN26" s="28">
        <v>589.03966806748963</v>
      </c>
      <c r="DO26" s="28">
        <v>2071.7102364256011</v>
      </c>
      <c r="DP26" s="28">
        <v>1449.9780661153598</v>
      </c>
      <c r="DQ26" s="28">
        <v>675.62532876312184</v>
      </c>
      <c r="DR26" s="28">
        <v>677.3840814008197</v>
      </c>
      <c r="DS26" s="28">
        <v>29.105598388120185</v>
      </c>
      <c r="DT26" s="28">
        <v>49.525163721551834</v>
      </c>
      <c r="DU26" s="28">
        <v>24.105598388120185</v>
      </c>
      <c r="DV26" s="28">
        <v>-1.7499999999999953</v>
      </c>
      <c r="DW26" s="28">
        <v>47.765685128475234</v>
      </c>
      <c r="DX26" s="28">
        <v>-24.638972563934335</v>
      </c>
      <c r="DY26" s="28">
        <v>18.619104086691589</v>
      </c>
      <c r="DZ26" s="28">
        <v>202.70795068226295</v>
      </c>
      <c r="EA26" s="28">
        <v>18.619104086691593</v>
      </c>
      <c r="EB26" s="28">
        <v>-213.38605054842884</v>
      </c>
      <c r="EC26" s="28">
        <v>62.997374999999991</v>
      </c>
      <c r="ED26" s="28">
        <v>47.498925000000007</v>
      </c>
      <c r="EE26" s="28">
        <v>1.1693901525322703</v>
      </c>
      <c r="EF26" s="28">
        <v>1.1693901525322703</v>
      </c>
      <c r="EG26" s="28">
        <v>295.86605178222658</v>
      </c>
      <c r="EH26" s="28">
        <v>279.43943333333334</v>
      </c>
      <c r="EI26" s="28">
        <v>352.52255949262968</v>
      </c>
      <c r="EJ26" s="28">
        <v>457.28713826020726</v>
      </c>
      <c r="EK26" s="28">
        <v>788.20780110236399</v>
      </c>
      <c r="EL26" s="28">
        <v>1406.6238692643585</v>
      </c>
      <c r="EM26" s="28">
        <v>553.89382572204056</v>
      </c>
      <c r="EN26" s="28">
        <v>640.59906103972776</v>
      </c>
      <c r="EO26" s="28">
        <v>13.065273889692461</v>
      </c>
    </row>
    <row r="27" spans="2:145" x14ac:dyDescent="0.25">
      <c r="B27" s="39">
        <v>46327</v>
      </c>
      <c r="C27" s="27">
        <v>453.60725434963013</v>
      </c>
      <c r="D27" s="27">
        <v>17.844734102569813</v>
      </c>
      <c r="E27" s="27">
        <v>-10.264609287578184</v>
      </c>
      <c r="F27" s="27">
        <v>366.25615764385549</v>
      </c>
      <c r="G27" s="27">
        <v>7.5000000000000977</v>
      </c>
      <c r="H27" s="27">
        <v>412.04865417603344</v>
      </c>
      <c r="I27" s="27">
        <v>5.2500000000001013</v>
      </c>
      <c r="J27" s="27">
        <v>11.030391823133437</v>
      </c>
      <c r="K27" s="27">
        <v>633.92019642993057</v>
      </c>
      <c r="L27" s="27">
        <v>19.565572366439639</v>
      </c>
      <c r="M27" s="27">
        <v>608.70820470538456</v>
      </c>
      <c r="N27" s="27">
        <v>580.07001680401493</v>
      </c>
      <c r="O27" s="27">
        <v>-12.500060000000012</v>
      </c>
      <c r="P27" s="27">
        <v>364.01879538905922</v>
      </c>
      <c r="Q27" s="27">
        <v>346.48643656827176</v>
      </c>
      <c r="R27" s="27">
        <v>553</v>
      </c>
      <c r="S27" s="27">
        <v>637.53226634120097</v>
      </c>
      <c r="T27" s="27">
        <v>633.92019642993057</v>
      </c>
      <c r="U27" s="27">
        <v>633.140723920548</v>
      </c>
      <c r="V27" s="27">
        <v>671.67804898987868</v>
      </c>
      <c r="W27" s="27">
        <v>8.3262665852760129</v>
      </c>
      <c r="X27" s="27">
        <v>7.944543033712451</v>
      </c>
      <c r="Y27" s="27">
        <v>18.531346262771443</v>
      </c>
      <c r="Z27" s="27">
        <v>1.5266960851684979</v>
      </c>
      <c r="AA27" s="27">
        <v>687.67804898987868</v>
      </c>
      <c r="AB27" s="27">
        <v>23.652533170552026</v>
      </c>
      <c r="AC27" s="27">
        <v>19.831722848005381</v>
      </c>
      <c r="AD27" s="27">
        <v>10.097052750985508</v>
      </c>
      <c r="AE27" s="27">
        <v>-35.070794404355198</v>
      </c>
      <c r="AF27" s="27">
        <v>-6.5146028758298058E-2</v>
      </c>
      <c r="AG27" s="27">
        <v>17.042383821817321</v>
      </c>
      <c r="AH27" s="27">
        <v>4.7794696967946262</v>
      </c>
      <c r="AI27" s="27">
        <v>5.056213038837865</v>
      </c>
      <c r="AJ27" s="27">
        <v>-70.141588808710395</v>
      </c>
      <c r="AK27" s="27">
        <v>15.750539999999997</v>
      </c>
      <c r="AL27" s="27">
        <v>16.2502</v>
      </c>
      <c r="AM27" s="27">
        <v>-6.5488049999999998</v>
      </c>
      <c r="AN27" s="27">
        <v>384.27955381309215</v>
      </c>
      <c r="AO27" s="27">
        <v>2.9835632335806697</v>
      </c>
      <c r="AP27" s="27">
        <v>573.01756052196617</v>
      </c>
      <c r="AQ27" s="27">
        <v>574.74564090206434</v>
      </c>
      <c r="AR27" s="27">
        <v>2.2499999999999827</v>
      </c>
      <c r="AS27" s="27">
        <v>578.68374635650605</v>
      </c>
      <c r="AT27" s="27">
        <v>20.084996315861357</v>
      </c>
      <c r="AU27" s="27">
        <v>648.87064557298902</v>
      </c>
      <c r="AV27" s="27">
        <v>648.87064557298902</v>
      </c>
      <c r="AW27" s="27">
        <v>11.175710707150008</v>
      </c>
      <c r="AX27" s="27">
        <v>-6.8222614104812909</v>
      </c>
      <c r="AY27" s="27">
        <v>514.84211230854226</v>
      </c>
      <c r="AZ27" s="27">
        <v>-6.7047101893176473</v>
      </c>
      <c r="BA27" s="27">
        <v>484.02100069091557</v>
      </c>
      <c r="BB27" s="27">
        <v>551.66612118037506</v>
      </c>
      <c r="BC27" s="27">
        <v>-16.085687387400373</v>
      </c>
      <c r="BD27" s="27">
        <v>-78.141588808710395</v>
      </c>
      <c r="BE27" s="27">
        <v>9888.9162563840982</v>
      </c>
      <c r="BF27" s="27">
        <v>148.26873924981069</v>
      </c>
      <c r="BG27" s="27">
        <v>8.6891006414925904</v>
      </c>
      <c r="BH27" s="27">
        <v>712.72376276855471</v>
      </c>
      <c r="BI27" s="27">
        <v>15.25</v>
      </c>
      <c r="BJ27" s="27">
        <v>10.755566855590708</v>
      </c>
      <c r="BK27" s="27">
        <v>620.75099268599138</v>
      </c>
      <c r="BL27" s="27">
        <v>1217.6122195132252</v>
      </c>
      <c r="BM27" s="27">
        <v>1247.2702857109614</v>
      </c>
      <c r="BN27" s="27">
        <v>594.85097924168463</v>
      </c>
      <c r="BO27" s="27">
        <v>596.85097924168463</v>
      </c>
      <c r="BP27" s="27">
        <v>626.79243463800253</v>
      </c>
      <c r="BQ27" s="27">
        <v>630.26634361857748</v>
      </c>
      <c r="BR27" s="27">
        <v>627.67804898987868</v>
      </c>
      <c r="BS27" s="27">
        <v>5.4626749306693227</v>
      </c>
      <c r="BT27" s="27">
        <v>1.1175725251715924</v>
      </c>
      <c r="BU27" s="27">
        <v>-60.865282557742894</v>
      </c>
      <c r="BV27" s="27">
        <v>570.58169486784391</v>
      </c>
      <c r="BW27" s="27">
        <v>585.43612777498493</v>
      </c>
      <c r="BX27" s="27">
        <v>6.1088865430118791</v>
      </c>
      <c r="BY27" s="27">
        <v>5.4256033032252811</v>
      </c>
      <c r="BZ27" s="27">
        <v>69.40427943677885</v>
      </c>
      <c r="CA27" s="27">
        <v>580.07001680401493</v>
      </c>
      <c r="CB27" s="27">
        <v>85.559929975678287</v>
      </c>
      <c r="CC27" s="27">
        <v>0.17308477678034639</v>
      </c>
      <c r="CD27" s="27">
        <v>416.04390363382646</v>
      </c>
      <c r="CE27" s="27">
        <v>-16.938409440736677</v>
      </c>
      <c r="CF27" s="27">
        <v>364.01879538905922</v>
      </c>
      <c r="CG27" s="27">
        <v>17.838152274427721</v>
      </c>
      <c r="CH27" s="27">
        <v>381.55306864998147</v>
      </c>
      <c r="CI27" s="27">
        <v>364.01879538905922</v>
      </c>
      <c r="CJ27" s="27">
        <v>-30.432641278871447</v>
      </c>
      <c r="CK27" s="27">
        <v>-28.432641278871447</v>
      </c>
      <c r="CL27" s="27">
        <v>365.99919260275351</v>
      </c>
      <c r="CM27" s="27">
        <v>-2.1331022859109678</v>
      </c>
      <c r="CN27" s="27">
        <v>401.21796325382883</v>
      </c>
      <c r="CO27" s="27">
        <v>36.881682169740721</v>
      </c>
      <c r="CP27" s="27">
        <v>16.250200000000035</v>
      </c>
      <c r="CQ27" s="27">
        <v>-9.2918906012604463</v>
      </c>
      <c r="CR27" s="27">
        <v>-9.5983496704480622</v>
      </c>
      <c r="CS27" s="27">
        <v>366.25615764385549</v>
      </c>
      <c r="CT27" s="27">
        <v>350.43091096383728</v>
      </c>
      <c r="CU27" s="27">
        <v>-4.0000999999999793</v>
      </c>
      <c r="CV27" s="27">
        <v>-36.871545724914583</v>
      </c>
      <c r="CW27" s="27">
        <v>1.7769648959636717</v>
      </c>
      <c r="CX27" s="27">
        <v>7.210108745903379</v>
      </c>
      <c r="CY27" s="27">
        <v>16.652533170552026</v>
      </c>
      <c r="CZ27" s="27">
        <v>16.730866201846766</v>
      </c>
      <c r="DA27" s="27">
        <v>-5.1698519601058912</v>
      </c>
      <c r="DB27" s="28">
        <v>190.01582517462737</v>
      </c>
      <c r="DC27" s="28">
        <v>629.05333364804221</v>
      </c>
      <c r="DD27" s="28">
        <v>626.02908530454579</v>
      </c>
      <c r="DE27" s="28">
        <v>614.0787825155021</v>
      </c>
      <c r="DF27" s="28">
        <v>614.38579412480829</v>
      </c>
      <c r="DG27" s="28">
        <v>532.74564090206434</v>
      </c>
      <c r="DH27" s="28">
        <v>623.62839834792385</v>
      </c>
      <c r="DI27" s="28">
        <v>3.2801480398941085</v>
      </c>
      <c r="DJ27" s="28">
        <v>17.831722848005381</v>
      </c>
      <c r="DK27" s="28">
        <v>626.64905699845781</v>
      </c>
      <c r="DL27" s="28">
        <v>18.399173116581842</v>
      </c>
      <c r="DM27" s="28">
        <v>18.399173116581842</v>
      </c>
      <c r="DN27" s="28">
        <v>577.8252410457543</v>
      </c>
      <c r="DO27" s="28">
        <v>2069.6122949189248</v>
      </c>
      <c r="DP27" s="28">
        <v>1450.0810497607456</v>
      </c>
      <c r="DQ27" s="28">
        <v>673.55789203262077</v>
      </c>
      <c r="DR27" s="28">
        <v>675.30594234686464</v>
      </c>
      <c r="DS27" s="28">
        <v>29.036977616150988</v>
      </c>
      <c r="DT27" s="28">
        <v>49.547436761190184</v>
      </c>
      <c r="DU27" s="28">
        <v>24.036977616150988</v>
      </c>
      <c r="DV27" s="28">
        <v>-1.7499999999999876</v>
      </c>
      <c r="DW27" s="28">
        <v>47.789236969221818</v>
      </c>
      <c r="DX27" s="28">
        <v>-26.300970639495862</v>
      </c>
      <c r="DY27" s="28">
        <v>18.399133497620827</v>
      </c>
      <c r="DZ27" s="28">
        <v>202.43961019732248</v>
      </c>
      <c r="EA27" s="28">
        <v>18.399133497620827</v>
      </c>
      <c r="EB27" s="28">
        <v>-213.29157130153084</v>
      </c>
      <c r="EC27" s="28">
        <v>63.499980000000008</v>
      </c>
      <c r="ED27" s="28">
        <v>47.251059999999974</v>
      </c>
      <c r="EE27" s="28">
        <v>0.93425570474676656</v>
      </c>
      <c r="EF27" s="28">
        <v>0.93425570474676656</v>
      </c>
      <c r="EG27" s="28">
        <v>295.49917721557614</v>
      </c>
      <c r="EH27" s="28">
        <v>272.32725000000005</v>
      </c>
      <c r="EI27" s="28">
        <v>371.1566217663036</v>
      </c>
      <c r="EJ27" s="28">
        <v>458.26634361857748</v>
      </c>
      <c r="EK27" s="28">
        <v>788.1775474952326</v>
      </c>
      <c r="EL27" s="28">
        <v>1404.5601397759699</v>
      </c>
      <c r="EM27" s="28">
        <v>542.74564090206434</v>
      </c>
      <c r="EN27" s="28">
        <v>638.67394805587594</v>
      </c>
      <c r="EO27" s="28">
        <v>13.061452436685872</v>
      </c>
    </row>
    <row r="28" spans="2:145" x14ac:dyDescent="0.25">
      <c r="B28" s="39">
        <v>46357</v>
      </c>
      <c r="C28" s="27">
        <v>451.74012133110261</v>
      </c>
      <c r="D28" s="27">
        <v>17.664888341912132</v>
      </c>
      <c r="E28" s="27">
        <v>-10.474069947856069</v>
      </c>
      <c r="F28" s="27">
        <v>364.78391239938702</v>
      </c>
      <c r="G28" s="27">
        <v>7.5000000000000977</v>
      </c>
      <c r="H28" s="27">
        <v>410.31520414562181</v>
      </c>
      <c r="I28" s="27">
        <v>5.2500000000001013</v>
      </c>
      <c r="J28" s="27">
        <v>11.141622787278658</v>
      </c>
      <c r="K28" s="27">
        <v>631.60874043545221</v>
      </c>
      <c r="L28" s="27">
        <v>19.28622366380684</v>
      </c>
      <c r="M28" s="27">
        <v>606.33754676348997</v>
      </c>
      <c r="N28" s="27">
        <v>573.33895204434498</v>
      </c>
      <c r="O28" s="27">
        <v>-12.500060000000012</v>
      </c>
      <c r="P28" s="27">
        <v>362.51154517604647</v>
      </c>
      <c r="Q28" s="27">
        <v>344.96611850942213</v>
      </c>
      <c r="R28" s="27">
        <v>553</v>
      </c>
      <c r="S28" s="27">
        <v>634.81749471387343</v>
      </c>
      <c r="T28" s="27">
        <v>631.60874043545221</v>
      </c>
      <c r="U28" s="27">
        <v>632.10105942014923</v>
      </c>
      <c r="V28" s="27">
        <v>670.51361261863804</v>
      </c>
      <c r="W28" s="27">
        <v>8.2847562378008881</v>
      </c>
      <c r="X28" s="27">
        <v>7.9425883693548247</v>
      </c>
      <c r="Y28" s="27">
        <v>18.419198191189391</v>
      </c>
      <c r="Z28" s="27">
        <v>1.5154520776443987</v>
      </c>
      <c r="AA28" s="27">
        <v>686.51361261863804</v>
      </c>
      <c r="AB28" s="27">
        <v>23.569512475601776</v>
      </c>
      <c r="AC28" s="27">
        <v>19.520220699834347</v>
      </c>
      <c r="AD28" s="27">
        <v>10.015090452630407</v>
      </c>
      <c r="AE28" s="27">
        <v>-33.7474906043552</v>
      </c>
      <c r="AF28" s="27">
        <v>0.59726534087645455</v>
      </c>
      <c r="AG28" s="27">
        <v>16.77828676660307</v>
      </c>
      <c r="AH28" s="27">
        <v>4.0151409546534991</v>
      </c>
      <c r="AI28" s="27">
        <v>4.3233895056175751</v>
      </c>
      <c r="AJ28" s="27">
        <v>-67.494981208710399</v>
      </c>
      <c r="AK28" s="27">
        <v>15.750539999999997</v>
      </c>
      <c r="AL28" s="27">
        <v>16.2502</v>
      </c>
      <c r="AM28" s="27">
        <v>-6.747865</v>
      </c>
      <c r="AN28" s="27">
        <v>382.76487758404107</v>
      </c>
      <c r="AO28" s="27">
        <v>2.9857819694595218</v>
      </c>
      <c r="AP28" s="27">
        <v>566.38024881506192</v>
      </c>
      <c r="AQ28" s="27">
        <v>568.11264092382294</v>
      </c>
      <c r="AR28" s="27">
        <v>2.2499999999999827</v>
      </c>
      <c r="AS28" s="27">
        <v>572.26164203667622</v>
      </c>
      <c r="AT28" s="27">
        <v>19.980593237581598</v>
      </c>
      <c r="AU28" s="27">
        <v>645.90770806496607</v>
      </c>
      <c r="AV28" s="27">
        <v>645.90770806496607</v>
      </c>
      <c r="AW28" s="27">
        <v>11.287273585408473</v>
      </c>
      <c r="AX28" s="27">
        <v>-6.9281383916087425</v>
      </c>
      <c r="AY28" s="27">
        <v>513.58545346714777</v>
      </c>
      <c r="AZ28" s="27">
        <v>-6.8100660182481247</v>
      </c>
      <c r="BA28" s="27">
        <v>482.40227997339053</v>
      </c>
      <c r="BB28" s="27">
        <v>544.9680042204759</v>
      </c>
      <c r="BC28" s="27">
        <v>-16.098188637400373</v>
      </c>
      <c r="BD28" s="27">
        <v>-75.494981208710399</v>
      </c>
      <c r="BE28" s="27">
        <v>9849.1656347834487</v>
      </c>
      <c r="BF28" s="27">
        <v>145.97109486944669</v>
      </c>
      <c r="BG28" s="27">
        <v>7.4459681033254563</v>
      </c>
      <c r="BH28" s="27">
        <v>712.29625676269529</v>
      </c>
      <c r="BI28" s="27">
        <v>15.25</v>
      </c>
      <c r="BJ28" s="27">
        <v>9.2586647524386763</v>
      </c>
      <c r="BK28" s="27">
        <v>617.48327069819129</v>
      </c>
      <c r="BL28" s="27">
        <v>1216.4341563070254</v>
      </c>
      <c r="BM28" s="27">
        <v>1246.2519477502105</v>
      </c>
      <c r="BN28" s="27">
        <v>594.83308029022317</v>
      </c>
      <c r="BO28" s="27">
        <v>596.83308029022317</v>
      </c>
      <c r="BP28" s="27">
        <v>626.78186277905343</v>
      </c>
      <c r="BQ28" s="27">
        <v>630.25571316658591</v>
      </c>
      <c r="BR28" s="27">
        <v>626.51361261863804</v>
      </c>
      <c r="BS28" s="27">
        <v>5.5874468015111916</v>
      </c>
      <c r="BT28" s="27">
        <v>1.1175725251715924</v>
      </c>
      <c r="BU28" s="27">
        <v>-61.884906698879334</v>
      </c>
      <c r="BV28" s="27">
        <v>563.46560777730906</v>
      </c>
      <c r="BW28" s="27">
        <v>584.99373520414076</v>
      </c>
      <c r="BX28" s="27">
        <v>5.3310165401545238</v>
      </c>
      <c r="BY28" s="27">
        <v>4.58381151685641</v>
      </c>
      <c r="BZ28" s="27">
        <v>63.643318448352652</v>
      </c>
      <c r="CA28" s="27">
        <v>573.33895204434498</v>
      </c>
      <c r="CB28" s="27">
        <v>79.907554924000351</v>
      </c>
      <c r="CC28" s="27">
        <v>0.17536448410118333</v>
      </c>
      <c r="CD28" s="27">
        <v>414.29711911400284</v>
      </c>
      <c r="CE28" s="27">
        <v>-16.261426573500273</v>
      </c>
      <c r="CF28" s="27">
        <v>362.51154517604647</v>
      </c>
      <c r="CG28" s="27">
        <v>17.689328406892262</v>
      </c>
      <c r="CH28" s="27">
        <v>380.0485472625619</v>
      </c>
      <c r="CI28" s="27">
        <v>362.51154517604647</v>
      </c>
      <c r="CJ28" s="27">
        <v>-30.942453349439667</v>
      </c>
      <c r="CK28" s="27">
        <v>-28.942453349439667</v>
      </c>
      <c r="CL28" s="27">
        <v>364.52022724883892</v>
      </c>
      <c r="CM28" s="27">
        <v>-2.1331022859109678</v>
      </c>
      <c r="CN28" s="27">
        <v>399.02630415754135</v>
      </c>
      <c r="CO28" s="27">
        <v>36.881682169740721</v>
      </c>
      <c r="CP28" s="27">
        <v>16.250200000000035</v>
      </c>
      <c r="CQ28" s="27">
        <v>-9.4907884633133648</v>
      </c>
      <c r="CR28" s="27">
        <v>-9.7972475325009807</v>
      </c>
      <c r="CS28" s="27">
        <v>364.78391239938702</v>
      </c>
      <c r="CT28" s="27">
        <v>348.93145074778084</v>
      </c>
      <c r="CU28" s="27">
        <v>-4.0000999999999793</v>
      </c>
      <c r="CV28" s="27">
        <v>-36.673369724243194</v>
      </c>
      <c r="CW28" s="27">
        <v>1.0770349133014707</v>
      </c>
      <c r="CX28" s="27">
        <v>7.215470565215572</v>
      </c>
      <c r="CY28" s="27">
        <v>16.569512475601776</v>
      </c>
      <c r="CZ28" s="27">
        <v>16.617810519394727</v>
      </c>
      <c r="DA28" s="27">
        <v>-5.8699799688339196</v>
      </c>
      <c r="DB28" s="28">
        <v>190.62862089546286</v>
      </c>
      <c r="DC28" s="28">
        <v>627.92840382870622</v>
      </c>
      <c r="DD28" s="28">
        <v>624.90971351526071</v>
      </c>
      <c r="DE28" s="28">
        <v>612.84586568053089</v>
      </c>
      <c r="DF28" s="28">
        <v>613.28105581395573</v>
      </c>
      <c r="DG28" s="28">
        <v>526.11264092382294</v>
      </c>
      <c r="DH28" s="28">
        <v>622.44062230703571</v>
      </c>
      <c r="DI28" s="28">
        <v>2.5800200311660797</v>
      </c>
      <c r="DJ28" s="28">
        <v>17.520220699834347</v>
      </c>
      <c r="DK28" s="28">
        <v>625.4557528654193</v>
      </c>
      <c r="DL28" s="28">
        <v>18.286004884676093</v>
      </c>
      <c r="DM28" s="28">
        <v>18.286004884676093</v>
      </c>
      <c r="DN28" s="28">
        <v>571.12022440193596</v>
      </c>
      <c r="DO28" s="28">
        <v>2068.6438137449577</v>
      </c>
      <c r="DP28" s="28">
        <v>1450.1273262684033</v>
      </c>
      <c r="DQ28" s="28">
        <v>672.41766197855725</v>
      </c>
      <c r="DR28" s="28">
        <v>674.23160472967709</v>
      </c>
      <c r="DS28" s="28">
        <v>28.723792247572007</v>
      </c>
      <c r="DT28" s="28">
        <v>49.572535789154927</v>
      </c>
      <c r="DU28" s="28">
        <v>23.723792247572007</v>
      </c>
      <c r="DV28" s="28">
        <v>-1.7499999999999876</v>
      </c>
      <c r="DW28" s="28">
        <v>47.813445353620892</v>
      </c>
      <c r="DX28" s="28">
        <v>-28.129348200531016</v>
      </c>
      <c r="DY28" s="28">
        <v>18.285965509400366</v>
      </c>
      <c r="DZ28" s="28">
        <v>203.05185774684568</v>
      </c>
      <c r="EA28" s="28">
        <v>18.285965509400366</v>
      </c>
      <c r="EB28" s="28">
        <v>-214.13791852031017</v>
      </c>
      <c r="EC28" s="28">
        <v>63.251180000000005</v>
      </c>
      <c r="ED28" s="28">
        <v>46.998879999999971</v>
      </c>
      <c r="EE28" s="28">
        <v>0.68508399896335404</v>
      </c>
      <c r="EF28" s="28">
        <v>0.68508399896335404</v>
      </c>
      <c r="EG28" s="28">
        <v>295.20382571411136</v>
      </c>
      <c r="EH28" s="28">
        <v>275.33941666666669</v>
      </c>
      <c r="EI28" s="28">
        <v>365.30767058804895</v>
      </c>
      <c r="EJ28" s="28">
        <v>459.25571316658591</v>
      </c>
      <c r="EK28" s="28">
        <v>788.15383138454615</v>
      </c>
      <c r="EL28" s="28">
        <v>1403.3948240566524</v>
      </c>
      <c r="EM28" s="28">
        <v>536.11264092382294</v>
      </c>
      <c r="EN28" s="28">
        <v>637.62162858147258</v>
      </c>
      <c r="EO28" s="28">
        <v>13.057298534959186</v>
      </c>
    </row>
    <row r="29" spans="2:145" x14ac:dyDescent="0.25">
      <c r="B29" s="39">
        <v>46388</v>
      </c>
      <c r="C29" s="27">
        <v>453.826490711573</v>
      </c>
      <c r="D29" s="27">
        <v>17.673250572983012</v>
      </c>
      <c r="E29" s="27">
        <v>-10.623388438351196</v>
      </c>
      <c r="F29" s="27">
        <v>366.50223404940658</v>
      </c>
      <c r="G29" s="27">
        <v>7.5000000000000977</v>
      </c>
      <c r="H29" s="27">
        <v>411.09108407588087</v>
      </c>
      <c r="I29" s="27">
        <v>5.2500000000001013</v>
      </c>
      <c r="J29" s="27">
        <v>11.228825797787414</v>
      </c>
      <c r="K29" s="27">
        <v>635.47810721867154</v>
      </c>
      <c r="L29" s="27">
        <v>19.368862470099536</v>
      </c>
      <c r="M29" s="27">
        <v>610.10628503009161</v>
      </c>
      <c r="N29" s="27">
        <v>574.6265359459062</v>
      </c>
      <c r="O29" s="27">
        <v>-10.499960000000009</v>
      </c>
      <c r="P29" s="27">
        <v>362.51154517604647</v>
      </c>
      <c r="Q29" s="27">
        <v>346.69148226830293</v>
      </c>
      <c r="R29" s="27">
        <v>551.83870000000002</v>
      </c>
      <c r="S29" s="27">
        <v>638.54310863590524</v>
      </c>
      <c r="T29" s="27">
        <v>635.47810721867154</v>
      </c>
      <c r="U29" s="27">
        <v>632.10042387496003</v>
      </c>
      <c r="V29" s="27">
        <v>670.66575454389397</v>
      </c>
      <c r="W29" s="27">
        <v>8.3498711348556345</v>
      </c>
      <c r="X29" s="27">
        <v>7.6361094544846706</v>
      </c>
      <c r="Y29" s="27">
        <v>18.446020451937727</v>
      </c>
      <c r="Z29" s="27">
        <v>1.5026875374704436</v>
      </c>
      <c r="AA29" s="27">
        <v>686.66575454389397</v>
      </c>
      <c r="AB29" s="27">
        <v>23.699742269711269</v>
      </c>
      <c r="AC29" s="27">
        <v>20.013978869013172</v>
      </c>
      <c r="AD29" s="27">
        <v>10.145561050011999</v>
      </c>
      <c r="AE29" s="27">
        <v>-33.735424004355195</v>
      </c>
      <c r="AF29" s="27">
        <v>0.26963025531677043</v>
      </c>
      <c r="AG29" s="27">
        <v>16.531754962530449</v>
      </c>
      <c r="AH29" s="27">
        <v>4.1558866837788315</v>
      </c>
      <c r="AI29" s="27">
        <v>4.4272727646565002</v>
      </c>
      <c r="AJ29" s="27">
        <v>-67.470848008710391</v>
      </c>
      <c r="AK29" s="27">
        <v>16.000169999999997</v>
      </c>
      <c r="AL29" s="27">
        <v>15.749549999999999</v>
      </c>
      <c r="AM29" s="27">
        <v>-6.7579524999999991</v>
      </c>
      <c r="AN29" s="27">
        <v>382.76487758404107</v>
      </c>
      <c r="AO29" s="27">
        <v>1.9906613184365947</v>
      </c>
      <c r="AP29" s="27">
        <v>565.31706255301538</v>
      </c>
      <c r="AQ29" s="27">
        <v>578.96758647672436</v>
      </c>
      <c r="AR29" s="27">
        <v>2.2499999999999827</v>
      </c>
      <c r="AS29" s="27">
        <v>577.92630622597005</v>
      </c>
      <c r="AT29" s="27">
        <v>20.257799275519428</v>
      </c>
      <c r="AU29" s="27">
        <v>646.21623441468569</v>
      </c>
      <c r="AV29" s="27">
        <v>646.21623441468569</v>
      </c>
      <c r="AW29" s="27">
        <v>11.373370646138063</v>
      </c>
      <c r="AX29" s="27">
        <v>-6.9688840929876408</v>
      </c>
      <c r="AY29" s="27">
        <v>513.30081135453213</v>
      </c>
      <c r="AZ29" s="27">
        <v>-6.8508139674114661</v>
      </c>
      <c r="BA29" s="27">
        <v>483.94384368835904</v>
      </c>
      <c r="BB29" s="27">
        <v>542.82250764826495</v>
      </c>
      <c r="BC29" s="27">
        <v>-16.089145762400374</v>
      </c>
      <c r="BD29" s="27">
        <v>-75.470848008710391</v>
      </c>
      <c r="BE29" s="27">
        <v>9895.5603193339775</v>
      </c>
      <c r="BF29" s="27">
        <v>143.8262681740149</v>
      </c>
      <c r="BG29" s="27">
        <v>10.954729959816063</v>
      </c>
      <c r="BH29" s="27">
        <v>712.08250375976559</v>
      </c>
      <c r="BI29" s="27">
        <v>15.25</v>
      </c>
      <c r="BJ29" s="27">
        <v>12.761344363178438</v>
      </c>
      <c r="BK29" s="27">
        <v>617.36086446014156</v>
      </c>
      <c r="BL29" s="27">
        <v>1216.8453200806421</v>
      </c>
      <c r="BM29" s="27">
        <v>1246.4759043323104</v>
      </c>
      <c r="BN29" s="27">
        <v>594.80728284894474</v>
      </c>
      <c r="BO29" s="27">
        <v>596.80728284894474</v>
      </c>
      <c r="BP29" s="27">
        <v>626.76910660956753</v>
      </c>
      <c r="BQ29" s="27">
        <v>630.24288629782347</v>
      </c>
      <c r="BR29" s="27">
        <v>626.66575454389397</v>
      </c>
      <c r="BS29" s="27">
        <v>5.4346693310660612</v>
      </c>
      <c r="BT29" s="27">
        <v>1.1175725251715924</v>
      </c>
      <c r="BU29" s="27">
        <v>-61.103627986991491</v>
      </c>
      <c r="BV29" s="27">
        <v>560.91504098148039</v>
      </c>
      <c r="BW29" s="27">
        <v>585.0582837008451</v>
      </c>
      <c r="BX29" s="27">
        <v>5.4600323308766825</v>
      </c>
      <c r="BY29" s="27">
        <v>4.5467766820221076</v>
      </c>
      <c r="BZ29" s="27">
        <v>60.117557104396667</v>
      </c>
      <c r="CA29" s="27">
        <v>574.6265359459062</v>
      </c>
      <c r="CB29" s="27">
        <v>76.386206965949043</v>
      </c>
      <c r="CC29" s="27">
        <v>0.17536303920526472</v>
      </c>
      <c r="CD29" s="27">
        <v>413.79451804413054</v>
      </c>
      <c r="CE29" s="27">
        <v>-16.342112558759425</v>
      </c>
      <c r="CF29" s="27">
        <v>362.51154517604647</v>
      </c>
      <c r="CG29" s="27">
        <v>17.652734083305202</v>
      </c>
      <c r="CH29" s="27">
        <v>380.31492754000641</v>
      </c>
      <c r="CI29" s="27">
        <v>362.51154517604647</v>
      </c>
      <c r="CJ29" s="27">
        <v>-30.551813993495745</v>
      </c>
      <c r="CK29" s="27">
        <v>-28.551813993495745</v>
      </c>
      <c r="CL29" s="27">
        <v>364.52022724883892</v>
      </c>
      <c r="CM29" s="27">
        <v>-2.1331022859109678</v>
      </c>
      <c r="CN29" s="27">
        <v>399.1069901428005</v>
      </c>
      <c r="CO29" s="27">
        <v>36.881682169740721</v>
      </c>
      <c r="CP29" s="27">
        <v>15.749550000000033</v>
      </c>
      <c r="CQ29" s="27">
        <v>-9.422044962603831</v>
      </c>
      <c r="CR29" s="27">
        <v>-9.7285040317914468</v>
      </c>
      <c r="CS29" s="27">
        <v>366.50223404940658</v>
      </c>
      <c r="CT29" s="27">
        <v>349.41274875394163</v>
      </c>
      <c r="CU29" s="27">
        <v>-2.7501499999999859</v>
      </c>
      <c r="CV29" s="27">
        <v>-36.071635322204621</v>
      </c>
      <c r="CW29" s="27">
        <v>2.1203848874568969</v>
      </c>
      <c r="CX29" s="27">
        <v>1.7417490239940967</v>
      </c>
      <c r="CY29" s="27">
        <v>16.699742269711269</v>
      </c>
      <c r="CZ29" s="27">
        <v>16.76878942840171</v>
      </c>
      <c r="DA29" s="27">
        <v>-5.1698519601058912</v>
      </c>
      <c r="DB29" s="28">
        <v>191.60965341731122</v>
      </c>
      <c r="DC29" s="28">
        <v>622.67873133847183</v>
      </c>
      <c r="DD29" s="28">
        <v>624.15193707781475</v>
      </c>
      <c r="DE29" s="28">
        <v>615.02892484362155</v>
      </c>
      <c r="DF29" s="28">
        <v>614.63225357241618</v>
      </c>
      <c r="DG29" s="28">
        <v>536.96758647672436</v>
      </c>
      <c r="DH29" s="28">
        <v>622.66038921429504</v>
      </c>
      <c r="DI29" s="28">
        <v>3.2801480398941085</v>
      </c>
      <c r="DJ29" s="28">
        <v>18.013978869013172</v>
      </c>
      <c r="DK29" s="28">
        <v>625.61394152878393</v>
      </c>
      <c r="DL29" s="28">
        <v>18.312633187709213</v>
      </c>
      <c r="DM29" s="28">
        <v>18.312633187709213</v>
      </c>
      <c r="DN29" s="28">
        <v>572.34514111228577</v>
      </c>
      <c r="DO29" s="28">
        <v>2068.9290793117561</v>
      </c>
      <c r="DP29" s="28">
        <v>1450.1822513011198</v>
      </c>
      <c r="DQ29" s="28">
        <v>675.97942849859169</v>
      </c>
      <c r="DR29" s="28">
        <v>676.51457216620042</v>
      </c>
      <c r="DS29" s="28">
        <v>27.919276651335085</v>
      </c>
      <c r="DT29" s="28">
        <v>51.604291119236876</v>
      </c>
      <c r="DU29" s="28">
        <v>22.919276651335085</v>
      </c>
      <c r="DV29" s="28">
        <v>-0.49999999999999645</v>
      </c>
      <c r="DW29" s="28">
        <v>51.099224658885497</v>
      </c>
      <c r="DX29" s="28">
        <v>-30.068992159194959</v>
      </c>
      <c r="DY29" s="28">
        <v>18.312593755094728</v>
      </c>
      <c r="DZ29" s="28">
        <v>203.12368538906836</v>
      </c>
      <c r="EA29" s="28">
        <v>18.312593755094728</v>
      </c>
      <c r="EB29" s="28">
        <v>-214.26819308103046</v>
      </c>
      <c r="EC29" s="28">
        <v>62.249760000000002</v>
      </c>
      <c r="ED29" s="28">
        <v>46.499189999999977</v>
      </c>
      <c r="EE29" s="28">
        <v>0.5922991261620324</v>
      </c>
      <c r="EF29" s="28">
        <v>0.5922991261620324</v>
      </c>
      <c r="EG29" s="28">
        <v>295.2333608642578</v>
      </c>
      <c r="EH29" s="28">
        <v>273.83333333333337</v>
      </c>
      <c r="EI29" s="28">
        <v>368.20738716993128</v>
      </c>
      <c r="EJ29" s="28">
        <v>460.24288629782347</v>
      </c>
      <c r="EK29" s="28">
        <v>786.14935065041516</v>
      </c>
      <c r="EL29" s="28">
        <v>1403.6147109479164</v>
      </c>
      <c r="EM29" s="28">
        <v>546.96758647672436</v>
      </c>
      <c r="EN29" s="28">
        <v>641.46226361022809</v>
      </c>
      <c r="EO29" s="28">
        <v>16.439771185459978</v>
      </c>
    </row>
    <row r="30" spans="2:145" x14ac:dyDescent="0.25">
      <c r="B30" s="39">
        <v>46419</v>
      </c>
      <c r="C30" s="27">
        <v>452.7660859168746</v>
      </c>
      <c r="D30" s="27">
        <v>17.72117532993548</v>
      </c>
      <c r="E30" s="27">
        <v>-10.848403108055658</v>
      </c>
      <c r="F30" s="27">
        <v>367.2666386822774</v>
      </c>
      <c r="G30" s="27">
        <v>7.5000000000000977</v>
      </c>
      <c r="H30" s="27">
        <v>409.39916366614102</v>
      </c>
      <c r="I30" s="27">
        <v>5.2500000000001013</v>
      </c>
      <c r="J30" s="27">
        <v>11.17532686495942</v>
      </c>
      <c r="K30" s="27">
        <v>635.81059185322033</v>
      </c>
      <c r="L30" s="27">
        <v>19.043226901499345</v>
      </c>
      <c r="M30" s="27">
        <v>610.41021553546261</v>
      </c>
      <c r="N30" s="27">
        <v>580.33147065944138</v>
      </c>
      <c r="O30" s="27">
        <v>-10.499960000000009</v>
      </c>
      <c r="P30" s="27">
        <v>362.51154517604647</v>
      </c>
      <c r="Q30" s="27">
        <v>347.44693783289563</v>
      </c>
      <c r="R30" s="27">
        <v>551.83870000000002</v>
      </c>
      <c r="S30" s="27">
        <v>638.77968149454284</v>
      </c>
      <c r="T30" s="27">
        <v>635.81059185322033</v>
      </c>
      <c r="U30" s="27">
        <v>629.20445979017677</v>
      </c>
      <c r="V30" s="27">
        <v>670.89849023074521</v>
      </c>
      <c r="W30" s="27">
        <v>8.4337079833625612</v>
      </c>
      <c r="X30" s="27">
        <v>7.4358680325184316</v>
      </c>
      <c r="Y30" s="27">
        <v>18.465184445583361</v>
      </c>
      <c r="Z30" s="27">
        <v>1.4889078578952888</v>
      </c>
      <c r="AA30" s="27">
        <v>686.89849023074521</v>
      </c>
      <c r="AB30" s="27">
        <v>23.867415966725122</v>
      </c>
      <c r="AC30" s="27">
        <v>20.032638055784112</v>
      </c>
      <c r="AD30" s="27">
        <v>10.317849146554355</v>
      </c>
      <c r="AE30" s="27">
        <v>-34.222110204355197</v>
      </c>
      <c r="AF30" s="27">
        <v>0.27187155154372644</v>
      </c>
      <c r="AG30" s="27">
        <v>16.377212267806282</v>
      </c>
      <c r="AH30" s="27">
        <v>4.824018629889407</v>
      </c>
      <c r="AI30" s="27">
        <v>5.1093298183464553</v>
      </c>
      <c r="AJ30" s="27">
        <v>-68.444220408710393</v>
      </c>
      <c r="AK30" s="27">
        <v>16.000169999999997</v>
      </c>
      <c r="AL30" s="27">
        <v>14.99935</v>
      </c>
      <c r="AM30" s="27">
        <v>-6.7801449999999992</v>
      </c>
      <c r="AN30" s="27">
        <v>382.76487758404107</v>
      </c>
      <c r="AO30" s="27">
        <v>1.9907124073373486</v>
      </c>
      <c r="AP30" s="27">
        <v>569.05162515023676</v>
      </c>
      <c r="AQ30" s="27">
        <v>584.8547308554671</v>
      </c>
      <c r="AR30" s="27">
        <v>2.2499999999999827</v>
      </c>
      <c r="AS30" s="27">
        <v>587.27795299287595</v>
      </c>
      <c r="AT30" s="27">
        <v>20.274711614702699</v>
      </c>
      <c r="AU30" s="27">
        <v>644.60063993434085</v>
      </c>
      <c r="AV30" s="27">
        <v>644.60063993434085</v>
      </c>
      <c r="AW30" s="27">
        <v>11.320295108921959</v>
      </c>
      <c r="AX30" s="27">
        <v>-7.0774787693897965</v>
      </c>
      <c r="AY30" s="27">
        <v>512.4972955357448</v>
      </c>
      <c r="AZ30" s="27">
        <v>-6.9598437832652973</v>
      </c>
      <c r="BA30" s="27">
        <v>481.9496332795012</v>
      </c>
      <c r="BB30" s="27">
        <v>546.37833975295234</v>
      </c>
      <c r="BC30" s="27">
        <v>-16.086818887400373</v>
      </c>
      <c r="BD30" s="27">
        <v>-76.444220408710393</v>
      </c>
      <c r="BE30" s="27">
        <v>9916.1992444214902</v>
      </c>
      <c r="BF30" s="27">
        <v>142.48174672991465</v>
      </c>
      <c r="BG30" s="27">
        <v>10.963719383224104</v>
      </c>
      <c r="BH30" s="27">
        <v>711.65499775390629</v>
      </c>
      <c r="BI30" s="27">
        <v>15.25</v>
      </c>
      <c r="BJ30" s="27">
        <v>12.764803091330206</v>
      </c>
      <c r="BK30" s="27">
        <v>618.08728512911136</v>
      </c>
      <c r="BL30" s="27">
        <v>1217.1399591497207</v>
      </c>
      <c r="BM30" s="27">
        <v>1246.6965988967713</v>
      </c>
      <c r="BN30" s="27">
        <v>594.77488730329992</v>
      </c>
      <c r="BO30" s="27">
        <v>596.77488730329992</v>
      </c>
      <c r="BP30" s="27">
        <v>626.75471562023347</v>
      </c>
      <c r="BQ30" s="27">
        <v>630.22841554845343</v>
      </c>
      <c r="BR30" s="27">
        <v>626.89849023074521</v>
      </c>
      <c r="BS30" s="27">
        <v>2.3059695594315599</v>
      </c>
      <c r="BT30" s="27">
        <v>1.1175725251715924</v>
      </c>
      <c r="BU30" s="27">
        <v>-60.108896995371268</v>
      </c>
      <c r="BV30" s="27">
        <v>564.40910713574522</v>
      </c>
      <c r="BW30" s="27">
        <v>585.07329880377313</v>
      </c>
      <c r="BX30" s="27">
        <v>6.1132939232975927</v>
      </c>
      <c r="BY30" s="27">
        <v>4.8825925492358486</v>
      </c>
      <c r="BZ30" s="27">
        <v>65.605770517158334</v>
      </c>
      <c r="CA30" s="27">
        <v>580.33147065944138</v>
      </c>
      <c r="CB30" s="27">
        <v>81.400807347130069</v>
      </c>
      <c r="CC30" s="27">
        <v>0.17542061143951379</v>
      </c>
      <c r="CD30" s="27">
        <v>413.78834273786748</v>
      </c>
      <c r="CE30" s="27">
        <v>-16.491902551515921</v>
      </c>
      <c r="CF30" s="27">
        <v>362.51154517604647</v>
      </c>
      <c r="CG30" s="27">
        <v>17.630637834276484</v>
      </c>
      <c r="CH30" s="27">
        <v>380.31492754000641</v>
      </c>
      <c r="CI30" s="27">
        <v>362.51154517604647</v>
      </c>
      <c r="CJ30" s="27">
        <v>-30.054448497685634</v>
      </c>
      <c r="CK30" s="27">
        <v>-28.054448497685634</v>
      </c>
      <c r="CL30" s="27">
        <v>364.52022724883892</v>
      </c>
      <c r="CM30" s="27">
        <v>-2.1331022859109678</v>
      </c>
      <c r="CN30" s="27">
        <v>399.25678013555699</v>
      </c>
      <c r="CO30" s="27">
        <v>36.885370337957696</v>
      </c>
      <c r="CP30" s="27">
        <v>14.999350000000032</v>
      </c>
      <c r="CQ30" s="27">
        <v>-9.3258040616104818</v>
      </c>
      <c r="CR30" s="27">
        <v>-9.6322631307980977</v>
      </c>
      <c r="CS30" s="27">
        <v>367.2666386822774</v>
      </c>
      <c r="CT30" s="27">
        <v>350.14021237749131</v>
      </c>
      <c r="CU30" s="27">
        <v>-2.7501499999999859</v>
      </c>
      <c r="CV30" s="27">
        <v>-35.570790520507835</v>
      </c>
      <c r="CW30" s="27">
        <v>1.4031299052238495</v>
      </c>
      <c r="CX30" s="27">
        <v>1.7417937247386186</v>
      </c>
      <c r="CY30" s="27">
        <v>16.867415966725122</v>
      </c>
      <c r="CZ30" s="27">
        <v>16.47427528347264</v>
      </c>
      <c r="DA30" s="27">
        <v>-5.1698519601058912</v>
      </c>
      <c r="DB30" s="28">
        <v>190.79863417675887</v>
      </c>
      <c r="DC30" s="28">
        <v>622.99121184384308</v>
      </c>
      <c r="DD30" s="28">
        <v>624.4636442087334</v>
      </c>
      <c r="DE30" s="28">
        <v>615.23460292851678</v>
      </c>
      <c r="DF30" s="28">
        <v>611.86995372846206</v>
      </c>
      <c r="DG30" s="28">
        <v>542.8547308554671</v>
      </c>
      <c r="DH30" s="28">
        <v>619.81730175019879</v>
      </c>
      <c r="DI30" s="28">
        <v>3.2801480398941085</v>
      </c>
      <c r="DJ30" s="28">
        <v>18.032638055784112</v>
      </c>
      <c r="DK30" s="28">
        <v>625.82356575456311</v>
      </c>
      <c r="DL30" s="28">
        <v>18.331658602267247</v>
      </c>
      <c r="DM30" s="28">
        <v>18.331658602267247</v>
      </c>
      <c r="DN30" s="28">
        <v>578.14337054239252</v>
      </c>
      <c r="DO30" s="28">
        <v>2069.4300364407009</v>
      </c>
      <c r="DP30" s="28">
        <v>1450.2433113981058</v>
      </c>
      <c r="DQ30" s="28">
        <v>676.24761168066289</v>
      </c>
      <c r="DR30" s="28">
        <v>676.78315657049745</v>
      </c>
      <c r="DS30" s="28">
        <v>27.708323617018443</v>
      </c>
      <c r="DT30" s="28">
        <v>51.635861285242683</v>
      </c>
      <c r="DU30" s="28">
        <v>22.708323617018443</v>
      </c>
      <c r="DV30" s="28">
        <v>-0.49999999999999645</v>
      </c>
      <c r="DW30" s="28">
        <v>51.130485838338984</v>
      </c>
      <c r="DX30" s="28">
        <v>-31.990592918243422</v>
      </c>
      <c r="DY30" s="28">
        <v>18.331619128685315</v>
      </c>
      <c r="DZ30" s="28">
        <v>202.30024058465426</v>
      </c>
      <c r="EA30" s="28">
        <v>18.331619128685315</v>
      </c>
      <c r="EB30" s="28">
        <v>-213.31936509570949</v>
      </c>
      <c r="EC30" s="28">
        <v>61.497140000000009</v>
      </c>
      <c r="ED30" s="28">
        <v>46.499189999999977</v>
      </c>
      <c r="EE30" s="28">
        <v>0.56900673233422261</v>
      </c>
      <c r="EF30" s="28">
        <v>0.56900673233422261</v>
      </c>
      <c r="EG30" s="28">
        <v>294.87893906249997</v>
      </c>
      <c r="EH30" s="28">
        <v>273.83333333333337</v>
      </c>
      <c r="EI30" s="28">
        <v>368.19944494789286</v>
      </c>
      <c r="EJ30" s="28">
        <v>461.22841554845343</v>
      </c>
      <c r="EK30" s="28">
        <v>786.10653386268064</v>
      </c>
      <c r="EL30" s="28">
        <v>1403.8190002929482</v>
      </c>
      <c r="EM30" s="28">
        <v>552.8547308554671</v>
      </c>
      <c r="EN30" s="28">
        <v>641.86183496806086</v>
      </c>
      <c r="EO30" s="28">
        <v>16.438457160439988</v>
      </c>
    </row>
    <row r="31" spans="2:145" x14ac:dyDescent="0.25">
      <c r="B31" s="39">
        <v>46447</v>
      </c>
      <c r="C31" s="27">
        <v>451.24234729475586</v>
      </c>
      <c r="D31" s="27">
        <v>18.019751718949038</v>
      </c>
      <c r="E31" s="27">
        <v>-10.787224004311128</v>
      </c>
      <c r="F31" s="27">
        <v>368.24983336915381</v>
      </c>
      <c r="G31" s="27">
        <v>7.5000000000000977</v>
      </c>
      <c r="H31" s="27">
        <v>407.74713884339997</v>
      </c>
      <c r="I31" s="27">
        <v>5.2500000000001013</v>
      </c>
      <c r="J31" s="27">
        <v>10.842337079089887</v>
      </c>
      <c r="K31" s="27">
        <v>635.50131705588456</v>
      </c>
      <c r="L31" s="27">
        <v>18.475695285946784</v>
      </c>
      <c r="M31" s="27">
        <v>610.04549892901741</v>
      </c>
      <c r="N31" s="27">
        <v>587.13886854909606</v>
      </c>
      <c r="O31" s="27">
        <v>-10.499960000000009</v>
      </c>
      <c r="P31" s="27">
        <v>362.76888057826818</v>
      </c>
      <c r="Q31" s="27">
        <v>348.41357739419641</v>
      </c>
      <c r="R31" s="27">
        <v>551.83870000000002</v>
      </c>
      <c r="S31" s="27">
        <v>638.32103354846038</v>
      </c>
      <c r="T31" s="27">
        <v>635.50131705588456</v>
      </c>
      <c r="U31" s="27">
        <v>624.40201355484089</v>
      </c>
      <c r="V31" s="27">
        <v>670.44769757361564</v>
      </c>
      <c r="W31" s="27">
        <v>8.5248698466603017</v>
      </c>
      <c r="X31" s="27">
        <v>7.2351822094312235</v>
      </c>
      <c r="Y31" s="27">
        <v>18.365336521576705</v>
      </c>
      <c r="Z31" s="27">
        <v>1.475692199283527</v>
      </c>
      <c r="AA31" s="27">
        <v>686.44769757361564</v>
      </c>
      <c r="AB31" s="27">
        <v>24.049739693320603</v>
      </c>
      <c r="AC31" s="27">
        <v>19.935030477996101</v>
      </c>
      <c r="AD31" s="27">
        <v>10.503518842828161</v>
      </c>
      <c r="AE31" s="27">
        <v>-39.346393004355214</v>
      </c>
      <c r="AF31" s="27">
        <v>0.27380282111817</v>
      </c>
      <c r="AG31" s="27">
        <v>16.226895258861486</v>
      </c>
      <c r="AH31" s="27">
        <v>5.5855095104682162</v>
      </c>
      <c r="AI31" s="27">
        <v>5.8083090318798556</v>
      </c>
      <c r="AJ31" s="27">
        <v>-78.692786008710428</v>
      </c>
      <c r="AK31" s="27">
        <v>16.000169999999997</v>
      </c>
      <c r="AL31" s="27">
        <v>14.2507</v>
      </c>
      <c r="AM31" s="27">
        <v>-6.7902325000000001</v>
      </c>
      <c r="AN31" s="27">
        <v>382.99825201863354</v>
      </c>
      <c r="AO31" s="27">
        <v>1.9907005693230615</v>
      </c>
      <c r="AP31" s="27">
        <v>573.938392570274</v>
      </c>
      <c r="AQ31" s="27">
        <v>591.74145740670406</v>
      </c>
      <c r="AR31" s="27">
        <v>2.2499999999999827</v>
      </c>
      <c r="AS31" s="27">
        <v>596.86514654802727</v>
      </c>
      <c r="AT31" s="27">
        <v>20.177705026495985</v>
      </c>
      <c r="AU31" s="27">
        <v>642.34364191778661</v>
      </c>
      <c r="AV31" s="27">
        <v>642.34364191778661</v>
      </c>
      <c r="AW31" s="27">
        <v>10.987445450297225</v>
      </c>
      <c r="AX31" s="27">
        <v>-7.2977373727203618</v>
      </c>
      <c r="AY31" s="27">
        <v>510.97321906233549</v>
      </c>
      <c r="AZ31" s="27">
        <v>-7.1807992258118745</v>
      </c>
      <c r="BA31" s="27">
        <v>479.07160449643021</v>
      </c>
      <c r="BB31" s="27">
        <v>551.08375522342169</v>
      </c>
      <c r="BC31" s="27">
        <v>-16.063541012400375</v>
      </c>
      <c r="BD31" s="27">
        <v>-86.692786008710428</v>
      </c>
      <c r="BE31" s="27">
        <v>9942.7455009671521</v>
      </c>
      <c r="BF31" s="27">
        <v>141.17398875209491</v>
      </c>
      <c r="BG31" s="27">
        <v>10.972548416124962</v>
      </c>
      <c r="BH31" s="27">
        <v>711.15624074707034</v>
      </c>
      <c r="BI31" s="27">
        <v>15.25</v>
      </c>
      <c r="BJ31" s="27">
        <v>12.768265599331855</v>
      </c>
      <c r="BK31" s="27">
        <v>618.56098554786922</v>
      </c>
      <c r="BL31" s="27">
        <v>1216.824938924786</v>
      </c>
      <c r="BM31" s="27">
        <v>1246.2943002223765</v>
      </c>
      <c r="BN31" s="27">
        <v>594.74054031301694</v>
      </c>
      <c r="BO31" s="27">
        <v>596.74054031301694</v>
      </c>
      <c r="BP31" s="27">
        <v>626.7404704015164</v>
      </c>
      <c r="BQ31" s="27">
        <v>630.21409137761361</v>
      </c>
      <c r="BR31" s="27">
        <v>626.44769757361564</v>
      </c>
      <c r="BS31" s="27">
        <v>-2.0456840187747503</v>
      </c>
      <c r="BT31" s="27">
        <v>1.1175725251715924</v>
      </c>
      <c r="BU31" s="27">
        <v>-59.020531004365957</v>
      </c>
      <c r="BV31" s="27">
        <v>569.0734078662208</v>
      </c>
      <c r="BW31" s="27">
        <v>585.06981959399639</v>
      </c>
      <c r="BX31" s="27">
        <v>6.8589222912484011</v>
      </c>
      <c r="BY31" s="27">
        <v>5.3129973864993616</v>
      </c>
      <c r="BZ31" s="27">
        <v>73.269312155341908</v>
      </c>
      <c r="CA31" s="27">
        <v>587.13886854909606</v>
      </c>
      <c r="CB31" s="27">
        <v>88.478004819540899</v>
      </c>
      <c r="CC31" s="27">
        <v>0.17595008567317003</v>
      </c>
      <c r="CD31" s="27">
        <v>413.78087779173546</v>
      </c>
      <c r="CE31" s="27">
        <v>-16.684510238704718</v>
      </c>
      <c r="CF31" s="27">
        <v>362.76888057826818</v>
      </c>
      <c r="CG31" s="27">
        <v>17.614122514827187</v>
      </c>
      <c r="CH31" s="27">
        <v>380.54673966273009</v>
      </c>
      <c r="CI31" s="27">
        <v>362.76888057826818</v>
      </c>
      <c r="CJ31" s="27">
        <v>-29.510265502182978</v>
      </c>
      <c r="CK31" s="27">
        <v>-27.510265502182978</v>
      </c>
      <c r="CL31" s="27">
        <v>364.74247779196253</v>
      </c>
      <c r="CM31" s="27">
        <v>-2.1331022859109678</v>
      </c>
      <c r="CN31" s="27">
        <v>399.68276225733825</v>
      </c>
      <c r="CO31" s="27">
        <v>36.885370337957696</v>
      </c>
      <c r="CP31" s="27">
        <v>14.250700000000029</v>
      </c>
      <c r="CQ31" s="27">
        <v>-9.2176476204941498</v>
      </c>
      <c r="CR31" s="27">
        <v>-9.5241066896817657</v>
      </c>
      <c r="CS31" s="27">
        <v>368.24983336915381</v>
      </c>
      <c r="CT31" s="27">
        <v>351.11581215033726</v>
      </c>
      <c r="CU31" s="27">
        <v>-2.7501499999999859</v>
      </c>
      <c r="CV31" s="27">
        <v>-34.972659318481469</v>
      </c>
      <c r="CW31" s="27">
        <v>2.1203848874568969</v>
      </c>
      <c r="CX31" s="27">
        <v>1.741783366949657</v>
      </c>
      <c r="CY31" s="27">
        <v>17.049739693320603</v>
      </c>
      <c r="CZ31" s="27">
        <v>15.935434312789374</v>
      </c>
      <c r="DA31" s="27">
        <v>-5.1698519601058912</v>
      </c>
      <c r="DB31" s="28">
        <v>187.97916444878908</v>
      </c>
      <c r="DC31" s="28">
        <v>622.61623523739763</v>
      </c>
      <c r="DD31" s="28">
        <v>624.08959565143618</v>
      </c>
      <c r="DE31" s="28">
        <v>614.77134612177088</v>
      </c>
      <c r="DF31" s="28">
        <v>607.26625140760052</v>
      </c>
      <c r="DG31" s="28">
        <v>549.74145740670406</v>
      </c>
      <c r="DH31" s="28">
        <v>615.05153886937785</v>
      </c>
      <c r="DI31" s="28">
        <v>3.2801480398941085</v>
      </c>
      <c r="DJ31" s="28">
        <v>17.935030477996101</v>
      </c>
      <c r="DK31" s="28">
        <v>625.35184847561231</v>
      </c>
      <c r="DL31" s="28">
        <v>18.232532700740013</v>
      </c>
      <c r="DM31" s="28">
        <v>18.232532700740013</v>
      </c>
      <c r="DN31" s="28">
        <v>584.86673749479132</v>
      </c>
      <c r="DO31" s="28">
        <v>2069.1013572842635</v>
      </c>
      <c r="DP31" s="28">
        <v>1450.3030067492009</v>
      </c>
      <c r="DQ31" s="28">
        <v>675.91282021665018</v>
      </c>
      <c r="DR31" s="28">
        <v>676.38027996405208</v>
      </c>
      <c r="DS31" s="28">
        <v>27.729444316136036</v>
      </c>
      <c r="DT31" s="28">
        <v>51.66644860323715</v>
      </c>
      <c r="DU31" s="28">
        <v>22.729444316136036</v>
      </c>
      <c r="DV31" s="28">
        <v>-0.49999999999999645</v>
      </c>
      <c r="DW31" s="28">
        <v>51.160773789205329</v>
      </c>
      <c r="DX31" s="28">
        <v>-33.870092878189105</v>
      </c>
      <c r="DY31" s="28">
        <v>18.232493440606</v>
      </c>
      <c r="DZ31" s="28">
        <v>199.5197792180881</v>
      </c>
      <c r="EA31" s="28">
        <v>18.232493440606</v>
      </c>
      <c r="EB31" s="28">
        <v>-210.37306368985983</v>
      </c>
      <c r="EC31" s="28">
        <v>60.501940000000012</v>
      </c>
      <c r="ED31" s="28">
        <v>46.251679999999972</v>
      </c>
      <c r="EE31" s="28">
        <v>0.51763267617726094</v>
      </c>
      <c r="EF31" s="28">
        <v>0.51763267617726094</v>
      </c>
      <c r="EG31" s="28">
        <v>294.58358756103513</v>
      </c>
      <c r="EH31" s="28">
        <v>273.83333333333337</v>
      </c>
      <c r="EI31" s="28">
        <v>368.19483006102297</v>
      </c>
      <c r="EJ31" s="28">
        <v>462.21409137761361</v>
      </c>
      <c r="EK31" s="28">
        <v>786.06113787496099</v>
      </c>
      <c r="EL31" s="28">
        <v>1403.3168534464339</v>
      </c>
      <c r="EM31" s="28">
        <v>559.74145740670406</v>
      </c>
      <c r="EN31" s="28">
        <v>641.54977007731145</v>
      </c>
      <c r="EO31" s="28">
        <v>16.437451060797049</v>
      </c>
    </row>
    <row r="32" spans="2:145" x14ac:dyDescent="0.25">
      <c r="B32" s="39">
        <v>46478</v>
      </c>
      <c r="C32" s="27">
        <v>449.19470784108353</v>
      </c>
      <c r="D32" s="27">
        <v>18.188825610564368</v>
      </c>
      <c r="E32" s="27">
        <v>-9.2825947979213534</v>
      </c>
      <c r="F32" s="27">
        <v>370.4562664259185</v>
      </c>
      <c r="G32" s="27">
        <v>10.01133333146565</v>
      </c>
      <c r="H32" s="27">
        <v>408.62107028596836</v>
      </c>
      <c r="I32" s="27">
        <v>7.2273333271344011</v>
      </c>
      <c r="J32" s="27">
        <v>9.8729464223624621</v>
      </c>
      <c r="K32" s="27">
        <v>634.96121131721054</v>
      </c>
      <c r="L32" s="27">
        <v>19.251307534443153</v>
      </c>
      <c r="M32" s="27">
        <v>609.43319860727502</v>
      </c>
      <c r="N32" s="27">
        <v>624.34474410305234</v>
      </c>
      <c r="O32" s="27">
        <v>-10.500000000000039</v>
      </c>
      <c r="P32" s="27">
        <v>363.28346169477567</v>
      </c>
      <c r="Q32" s="27">
        <v>350.62973902921937</v>
      </c>
      <c r="R32" s="27">
        <v>553</v>
      </c>
      <c r="S32" s="27">
        <v>637.55829812271747</v>
      </c>
      <c r="T32" s="27">
        <v>634.96121131721054</v>
      </c>
      <c r="U32" s="27">
        <v>631.48135468212718</v>
      </c>
      <c r="V32" s="27">
        <v>669.7367978729734</v>
      </c>
      <c r="W32" s="27">
        <v>8.5054049557694018</v>
      </c>
      <c r="X32" s="27">
        <v>7.6236752647797381</v>
      </c>
      <c r="Y32" s="27">
        <v>18.235413464246296</v>
      </c>
      <c r="Z32" s="27">
        <v>1.4603034804547037</v>
      </c>
      <c r="AA32" s="27">
        <v>685.7367978729734</v>
      </c>
      <c r="AB32" s="27">
        <v>24.010809911538804</v>
      </c>
      <c r="AC32" s="27">
        <v>19.802614820661361</v>
      </c>
      <c r="AD32" s="27">
        <v>10.470481278855686</v>
      </c>
      <c r="AE32" s="27">
        <v>-44.283727818640862</v>
      </c>
      <c r="AF32" s="27">
        <v>-5.0686043179520119</v>
      </c>
      <c r="AG32" s="27">
        <v>16.068264105134048</v>
      </c>
      <c r="AH32" s="27">
        <v>10.008024972544842</v>
      </c>
      <c r="AI32" s="27">
        <v>10.230859987949277</v>
      </c>
      <c r="AJ32" s="27">
        <v>-88.567455637281725</v>
      </c>
      <c r="AK32" s="27">
        <v>15.999999999999996</v>
      </c>
      <c r="AL32" s="27">
        <v>13.49954999999999</v>
      </c>
      <c r="AM32" s="27">
        <v>-6.7591220408167185</v>
      </c>
      <c r="AN32" s="27">
        <v>383.52736800229957</v>
      </c>
      <c r="AO32" s="27">
        <v>1.9907271339301509</v>
      </c>
      <c r="AP32" s="27">
        <v>613.15502695022485</v>
      </c>
      <c r="AQ32" s="27">
        <v>629.16948727131626</v>
      </c>
      <c r="AR32" s="27">
        <v>2.7839999993642142</v>
      </c>
      <c r="AS32" s="27">
        <v>607.74697310908994</v>
      </c>
      <c r="AT32" s="27">
        <v>20.051078856834099</v>
      </c>
      <c r="AU32" s="27">
        <v>639.74371361374347</v>
      </c>
      <c r="AV32" s="27">
        <v>639.74371361374347</v>
      </c>
      <c r="AW32" s="27">
        <v>10.018750597207024</v>
      </c>
      <c r="AX32" s="27">
        <v>-7.5446802249432201</v>
      </c>
      <c r="AY32" s="27">
        <v>509.2144511569515</v>
      </c>
      <c r="AZ32" s="27">
        <v>-7.4287949777939275</v>
      </c>
      <c r="BA32" s="27">
        <v>483.63842440604452</v>
      </c>
      <c r="BB32" s="27">
        <v>591.45418651256455</v>
      </c>
      <c r="BC32" s="27">
        <v>-16.054269927162277</v>
      </c>
      <c r="BD32" s="27">
        <v>-96.567455637281725</v>
      </c>
      <c r="BE32" s="27">
        <v>10002.319193499799</v>
      </c>
      <c r="BF32" s="27">
        <v>139.7938977146662</v>
      </c>
      <c r="BG32" s="27">
        <v>10.982553865502449</v>
      </c>
      <c r="BH32" s="27">
        <v>711.96968988909043</v>
      </c>
      <c r="BI32" s="27">
        <v>15.25</v>
      </c>
      <c r="BJ32" s="27">
        <v>12.772676685186367</v>
      </c>
      <c r="BK32" s="27">
        <v>618.05056151539975</v>
      </c>
      <c r="BL32" s="27">
        <v>1216.338865219934</v>
      </c>
      <c r="BM32" s="27">
        <v>1245.7037897159012</v>
      </c>
      <c r="BN32" s="27">
        <v>594.69743362615441</v>
      </c>
      <c r="BO32" s="27">
        <v>596.69743362615441</v>
      </c>
      <c r="BP32" s="27">
        <v>626.72346533668997</v>
      </c>
      <c r="BQ32" s="27">
        <v>630.19699206460507</v>
      </c>
      <c r="BR32" s="27">
        <v>625.7367978729734</v>
      </c>
      <c r="BS32" s="27">
        <v>5.744556809153778</v>
      </c>
      <c r="BT32" s="27">
        <v>1.1175725251715829</v>
      </c>
      <c r="BU32" s="27">
        <v>-57.550508963767527</v>
      </c>
      <c r="BV32" s="27">
        <v>612.46416973134467</v>
      </c>
      <c r="BW32" s="27">
        <v>585.05282173014064</v>
      </c>
      <c r="BX32" s="27">
        <v>11.261638489412032</v>
      </c>
      <c r="BY32" s="27">
        <v>11.289817998390099</v>
      </c>
      <c r="BZ32" s="27">
        <v>116.4516541466712</v>
      </c>
      <c r="CA32" s="27">
        <v>624.34474410305268</v>
      </c>
      <c r="CB32" s="27">
        <v>128.84519702828342</v>
      </c>
      <c r="CC32" s="27">
        <v>0.17634724186235673</v>
      </c>
      <c r="CD32" s="27">
        <v>413.50889955402465</v>
      </c>
      <c r="CE32" s="27">
        <v>-16.813305789300841</v>
      </c>
      <c r="CF32" s="27">
        <v>363.28346169477567</v>
      </c>
      <c r="CG32" s="27">
        <v>17.596624546732038</v>
      </c>
      <c r="CH32" s="27">
        <v>381.05859894040657</v>
      </c>
      <c r="CI32" s="27">
        <v>363.28346169477567</v>
      </c>
      <c r="CJ32" s="27">
        <v>-28.775254481883763</v>
      </c>
      <c r="CK32" s="27">
        <v>-26.775254481883763</v>
      </c>
      <c r="CL32" s="27">
        <v>365.25847694429018</v>
      </c>
      <c r="CM32" s="27">
        <v>-2.1331022859109878</v>
      </c>
      <c r="CN32" s="27">
        <v>400.34067379160041</v>
      </c>
      <c r="CO32" s="27">
        <v>36.884365428359438</v>
      </c>
      <c r="CP32" s="27">
        <v>13.49955000000001</v>
      </c>
      <c r="CQ32" s="27">
        <v>-9.0688744666986381</v>
      </c>
      <c r="CR32" s="27">
        <v>-9.375333535886254</v>
      </c>
      <c r="CS32" s="27">
        <v>370.4562664259185</v>
      </c>
      <c r="CT32" s="27">
        <v>352.36119643834468</v>
      </c>
      <c r="CU32" s="27">
        <v>-1.7500178571428975</v>
      </c>
      <c r="CV32" s="27">
        <v>-34.270749894365608</v>
      </c>
      <c r="CW32" s="27">
        <v>1.1953770619801154</v>
      </c>
      <c r="CX32" s="27">
        <v>1.7418862421889023</v>
      </c>
      <c r="CY32" s="27">
        <v>17.010809911538804</v>
      </c>
      <c r="CZ32" s="27">
        <v>16.529761948819061</v>
      </c>
      <c r="DA32" s="27">
        <v>-5.1699999523162941</v>
      </c>
      <c r="DB32" s="28">
        <v>191.65646629932158</v>
      </c>
      <c r="DC32" s="28">
        <v>621.98519937366325</v>
      </c>
      <c r="DD32" s="28">
        <v>623.44425830147406</v>
      </c>
      <c r="DE32" s="28">
        <v>614.05465938138821</v>
      </c>
      <c r="DF32" s="28">
        <v>602.05738527814549</v>
      </c>
      <c r="DG32" s="28">
        <v>587.16948727131626</v>
      </c>
      <c r="DH32" s="28">
        <v>609.26193230247384</v>
      </c>
      <c r="DI32" s="28">
        <v>3.2800000476837057</v>
      </c>
      <c r="DJ32" s="28">
        <v>17.802614820661361</v>
      </c>
      <c r="DK32" s="28">
        <v>624.61662403676814</v>
      </c>
      <c r="DL32" s="28">
        <v>18.102438406668814</v>
      </c>
      <c r="DM32" s="28">
        <v>18.102438406668814</v>
      </c>
      <c r="DN32" s="28">
        <v>622.13940981217718</v>
      </c>
      <c r="DO32" s="28">
        <v>2068.5226879190755</v>
      </c>
      <c r="DP32" s="28">
        <v>1450.3734767792569</v>
      </c>
      <c r="DQ32" s="28">
        <v>675.2749380528935</v>
      </c>
      <c r="DR32" s="28">
        <v>675.77759756380101</v>
      </c>
      <c r="DS32" s="28">
        <v>27.499999999999993</v>
      </c>
      <c r="DT32" s="28">
        <v>51.700233089883433</v>
      </c>
      <c r="DU32" s="28">
        <v>22.499999999999993</v>
      </c>
      <c r="DV32" s="28">
        <v>-0.49999999999999867</v>
      </c>
      <c r="DW32" s="28">
        <v>51.195840571933353</v>
      </c>
      <c r="DX32" s="28">
        <v>-35.799907024002067</v>
      </c>
      <c r="DY32" s="28">
        <v>18.102438136275065</v>
      </c>
      <c r="DZ32" s="28">
        <v>189.83297243326231</v>
      </c>
      <c r="EA32" s="28">
        <v>18.102438136275065</v>
      </c>
      <c r="EB32" s="28">
        <v>-215.13237429970138</v>
      </c>
      <c r="EC32" s="28">
        <v>58.999285714285719</v>
      </c>
      <c r="ED32" s="28">
        <v>45.498910714285699</v>
      </c>
      <c r="EE32" s="28">
        <v>0.42589074650191328</v>
      </c>
      <c r="EF32" s="28">
        <v>0.42589074650191328</v>
      </c>
      <c r="EG32" s="28">
        <v>295.27463324497768</v>
      </c>
      <c r="EH32" s="28">
        <v>283.83333333333337</v>
      </c>
      <c r="EI32" s="28">
        <v>341.61077086153</v>
      </c>
      <c r="EJ32" s="28">
        <v>463.19699206460507</v>
      </c>
      <c r="EK32" s="28">
        <v>789.96548638954005</v>
      </c>
      <c r="EL32" s="28">
        <v>1402.5957260664416</v>
      </c>
      <c r="EM32" s="28">
        <v>597.16948727131626</v>
      </c>
      <c r="EN32" s="28">
        <v>641.05396303134989</v>
      </c>
      <c r="EO32" s="28">
        <v>16.437125387048898</v>
      </c>
    </row>
    <row r="33" spans="2:145" x14ac:dyDescent="0.25">
      <c r="B33" s="39">
        <v>46508</v>
      </c>
      <c r="C33" s="27">
        <v>447.9517851604931</v>
      </c>
      <c r="D33" s="27">
        <v>18.188825610564368</v>
      </c>
      <c r="E33" s="27">
        <v>-9.4123920188214694</v>
      </c>
      <c r="F33" s="27">
        <v>371.22251539404857</v>
      </c>
      <c r="G33" s="27">
        <v>10.01133333146565</v>
      </c>
      <c r="H33" s="27">
        <v>406.71486968114294</v>
      </c>
      <c r="I33" s="27">
        <v>7.2273333271344011</v>
      </c>
      <c r="J33" s="27">
        <v>9.5387507748594658</v>
      </c>
      <c r="K33" s="27">
        <v>634.71349765102525</v>
      </c>
      <c r="L33" s="27">
        <v>19.092853473889736</v>
      </c>
      <c r="M33" s="27">
        <v>609.12872253741591</v>
      </c>
      <c r="N33" s="27">
        <v>626.14620929948819</v>
      </c>
      <c r="O33" s="27">
        <v>-10.500000000000039</v>
      </c>
      <c r="P33" s="27">
        <v>363.54097709699738</v>
      </c>
      <c r="Q33" s="27">
        <v>351.35420281376059</v>
      </c>
      <c r="R33" s="27">
        <v>553</v>
      </c>
      <c r="S33" s="27">
        <v>637.14413539108909</v>
      </c>
      <c r="T33" s="27">
        <v>634.71349765102525</v>
      </c>
      <c r="U33" s="27">
        <v>629.85262142580405</v>
      </c>
      <c r="V33" s="27">
        <v>669.33031447804217</v>
      </c>
      <c r="W33" s="27">
        <v>8.5054065953204887</v>
      </c>
      <c r="X33" s="27">
        <v>7.6311677928087596</v>
      </c>
      <c r="Y33" s="27">
        <v>18.19136975937775</v>
      </c>
      <c r="Z33" s="27">
        <v>1.4447328327536586</v>
      </c>
      <c r="AA33" s="27">
        <v>685.33031447804217</v>
      </c>
      <c r="AB33" s="27">
        <v>24.010813190640977</v>
      </c>
      <c r="AC33" s="27">
        <v>19.758757073753209</v>
      </c>
      <c r="AD33" s="27">
        <v>10.475599836022742</v>
      </c>
      <c r="AE33" s="27">
        <v>-46.595639847212297</v>
      </c>
      <c r="AF33" s="27">
        <v>-5.0667092072805771</v>
      </c>
      <c r="AG33" s="27">
        <v>15.898517953994324</v>
      </c>
      <c r="AH33" s="27">
        <v>10.217242040606186</v>
      </c>
      <c r="AI33" s="27">
        <v>10.572004788789382</v>
      </c>
      <c r="AJ33" s="27">
        <v>-93.191279694424594</v>
      </c>
      <c r="AK33" s="27">
        <v>15.999999999999996</v>
      </c>
      <c r="AL33" s="27">
        <v>12.999878571428562</v>
      </c>
      <c r="AM33" s="27">
        <v>-6.719342327131546</v>
      </c>
      <c r="AN33" s="27">
        <v>383.76089565270775</v>
      </c>
      <c r="AO33" s="27">
        <v>1.9906474823723619</v>
      </c>
      <c r="AP33" s="27">
        <v>615.02099093682409</v>
      </c>
      <c r="AQ33" s="27">
        <v>631.03731547905352</v>
      </c>
      <c r="AR33" s="27">
        <v>2.7839999993642142</v>
      </c>
      <c r="AS33" s="27">
        <v>617.28623340390311</v>
      </c>
      <c r="AT33" s="27">
        <v>20.010699082525701</v>
      </c>
      <c r="AU33" s="27">
        <v>637.36348517706733</v>
      </c>
      <c r="AV33" s="27">
        <v>637.36348517706733</v>
      </c>
      <c r="AW33" s="27">
        <v>9.6843427416090702</v>
      </c>
      <c r="AX33" s="27">
        <v>-7.6889291425904203</v>
      </c>
      <c r="AY33" s="27">
        <v>507.90143197545297</v>
      </c>
      <c r="AZ33" s="27">
        <v>-7.57430323289271</v>
      </c>
      <c r="BA33" s="27">
        <v>480.24125193646063</v>
      </c>
      <c r="BB33" s="27">
        <v>593.11698991455887</v>
      </c>
      <c r="BC33" s="27">
        <v>-16.061255430257514</v>
      </c>
      <c r="BD33" s="27">
        <v>-101.19127969442459</v>
      </c>
      <c r="BE33" s="27">
        <v>10023.007915639311</v>
      </c>
      <c r="BF33" s="27">
        <v>138.31710619975061</v>
      </c>
      <c r="BG33" s="27">
        <v>10.993347490599215</v>
      </c>
      <c r="BH33" s="27">
        <v>711.4723058741979</v>
      </c>
      <c r="BI33" s="27">
        <v>15.25</v>
      </c>
      <c r="BJ33" s="27">
        <v>12.777019101587278</v>
      </c>
      <c r="BK33" s="27">
        <v>617.78966146186042</v>
      </c>
      <c r="BL33" s="27">
        <v>1216.0341481720352</v>
      </c>
      <c r="BM33" s="27">
        <v>1245.2949472889675</v>
      </c>
      <c r="BN33" s="27">
        <v>594.65110554140119</v>
      </c>
      <c r="BO33" s="27">
        <v>596.65110554140119</v>
      </c>
      <c r="BP33" s="27">
        <v>626.7058981104185</v>
      </c>
      <c r="BQ33" s="27">
        <v>630.17932747445093</v>
      </c>
      <c r="BR33" s="27">
        <v>625.33031447804217</v>
      </c>
      <c r="BS33" s="27">
        <v>4.5223069477618765</v>
      </c>
      <c r="BT33" s="27">
        <v>1.1175725251715829</v>
      </c>
      <c r="BU33" s="27">
        <v>-56.387026641013378</v>
      </c>
      <c r="BV33" s="27">
        <v>614.13044662685354</v>
      </c>
      <c r="BW33" s="27">
        <v>585.0294130128708</v>
      </c>
      <c r="BX33" s="27">
        <v>11.449817320193572</v>
      </c>
      <c r="BY33" s="27">
        <v>11.53696725351749</v>
      </c>
      <c r="BZ33" s="27">
        <v>121.66293482154836</v>
      </c>
      <c r="CA33" s="27">
        <v>626.14620929948842</v>
      </c>
      <c r="CB33" s="27">
        <v>133.54995633311748</v>
      </c>
      <c r="CC33" s="27">
        <v>0.17651063281640489</v>
      </c>
      <c r="CD33" s="27">
        <v>413.2494159377668</v>
      </c>
      <c r="CE33" s="27">
        <v>-16.971534115139434</v>
      </c>
      <c r="CF33" s="27">
        <v>363.54097709699738</v>
      </c>
      <c r="CG33" s="27">
        <v>17.585083428210854</v>
      </c>
      <c r="CH33" s="27">
        <v>381.29062337126243</v>
      </c>
      <c r="CI33" s="27">
        <v>363.54097709699738</v>
      </c>
      <c r="CJ33" s="27">
        <v>-28.193513320506689</v>
      </c>
      <c r="CK33" s="27">
        <v>-26.193513320506689</v>
      </c>
      <c r="CL33" s="27">
        <v>365.51739234651194</v>
      </c>
      <c r="CM33" s="27">
        <v>-2.1331022859109878</v>
      </c>
      <c r="CN33" s="27">
        <v>400.73242976784718</v>
      </c>
      <c r="CO33" s="27">
        <v>36.884365428359438</v>
      </c>
      <c r="CP33" s="27">
        <v>12.999878571428582</v>
      </c>
      <c r="CQ33" s="27">
        <v>-8.9509756074021105</v>
      </c>
      <c r="CR33" s="27">
        <v>-9.2574346765897264</v>
      </c>
      <c r="CS33" s="27">
        <v>371.22251539404857</v>
      </c>
      <c r="CT33" s="27">
        <v>353.08894275312633</v>
      </c>
      <c r="CU33" s="27">
        <v>-1.7500178571428975</v>
      </c>
      <c r="CV33" s="27">
        <v>-33.770521492571163</v>
      </c>
      <c r="CW33" s="27">
        <v>1.1953770619801154</v>
      </c>
      <c r="CX33" s="27">
        <v>1.7418165470758369</v>
      </c>
      <c r="CY33" s="27">
        <v>17.010813190640977</v>
      </c>
      <c r="CZ33" s="27">
        <v>16.372584005749101</v>
      </c>
      <c r="DA33" s="27">
        <v>-5.1699999523162941</v>
      </c>
      <c r="DB33" s="28">
        <v>192.00607150905407</v>
      </c>
      <c r="DC33" s="28">
        <v>621.67384830380411</v>
      </c>
      <c r="DD33" s="28">
        <v>623.1327822316149</v>
      </c>
      <c r="DE33" s="28">
        <v>613.63081701188344</v>
      </c>
      <c r="DF33" s="28">
        <v>598.82667380436737</v>
      </c>
      <c r="DG33" s="28">
        <v>589.03731547905352</v>
      </c>
      <c r="DH33" s="28">
        <v>607.50789867755327</v>
      </c>
      <c r="DI33" s="28">
        <v>3.2800000476837057</v>
      </c>
      <c r="DJ33" s="28">
        <v>17.758757073753209</v>
      </c>
      <c r="DK33" s="28">
        <v>624.18549142354027</v>
      </c>
      <c r="DL33" s="28">
        <v>18.058715874347424</v>
      </c>
      <c r="DM33" s="28">
        <v>18.058715874347424</v>
      </c>
      <c r="DN33" s="28">
        <v>623.87281552143486</v>
      </c>
      <c r="DO33" s="28">
        <v>2068.4184967816641</v>
      </c>
      <c r="DP33" s="28">
        <v>1450.4455243063726</v>
      </c>
      <c r="DQ33" s="28">
        <v>674.93908698303426</v>
      </c>
      <c r="DR33" s="28">
        <v>675.44149649394183</v>
      </c>
      <c r="DS33" s="28">
        <v>27.499999999999989</v>
      </c>
      <c r="DT33" s="28">
        <v>51.736901149573065</v>
      </c>
      <c r="DU33" s="28">
        <v>22.499999999999989</v>
      </c>
      <c r="DV33" s="28">
        <v>-0.49999999999999867</v>
      </c>
      <c r="DW33" s="28">
        <v>51.232150894455273</v>
      </c>
      <c r="DX33" s="28">
        <v>-37.880729882540017</v>
      </c>
      <c r="DY33" s="28">
        <v>18.058715604606753</v>
      </c>
      <c r="DZ33" s="28">
        <v>190.15949048953624</v>
      </c>
      <c r="EA33" s="28">
        <v>18.058715604606757</v>
      </c>
      <c r="EB33" s="28">
        <v>-215.34119345597585</v>
      </c>
      <c r="EC33" s="28">
        <v>57.997500000000002</v>
      </c>
      <c r="ED33" s="28">
        <v>45.000599999999977</v>
      </c>
      <c r="EE33" s="28">
        <v>0.38442968433456537</v>
      </c>
      <c r="EF33" s="28">
        <v>0.38442968433456537</v>
      </c>
      <c r="EG33" s="28">
        <v>294.86260844029016</v>
      </c>
      <c r="EH33" s="28">
        <v>283.83333333333337</v>
      </c>
      <c r="EI33" s="28">
        <v>341.60031361468356</v>
      </c>
      <c r="EJ33" s="28">
        <v>464.17932747445093</v>
      </c>
      <c r="EK33" s="28">
        <v>789.90394654434101</v>
      </c>
      <c r="EL33" s="28">
        <v>1402.2057954444372</v>
      </c>
      <c r="EM33" s="28">
        <v>599.03731547905352</v>
      </c>
      <c r="EN33" s="28">
        <v>640.73971505983786</v>
      </c>
      <c r="EO33" s="28">
        <v>16.436270078937017</v>
      </c>
    </row>
    <row r="34" spans="2:145" x14ac:dyDescent="0.25">
      <c r="B34" s="39">
        <v>46539</v>
      </c>
      <c r="C34" s="27">
        <v>447.21018114477999</v>
      </c>
      <c r="D34" s="27">
        <v>18.188825610564368</v>
      </c>
      <c r="E34" s="27">
        <v>-9.6583786874628235</v>
      </c>
      <c r="F34" s="27">
        <v>371.69163527926014</v>
      </c>
      <c r="G34" s="27">
        <v>10.01133333146565</v>
      </c>
      <c r="H34" s="27">
        <v>404.76721664006141</v>
      </c>
      <c r="I34" s="27">
        <v>7.2273333271344011</v>
      </c>
      <c r="J34" s="27">
        <v>9.4149898127420428</v>
      </c>
      <c r="K34" s="27">
        <v>634.90771375463567</v>
      </c>
      <c r="L34" s="27">
        <v>19.005120482854988</v>
      </c>
      <c r="M34" s="27">
        <v>609.18961775138769</v>
      </c>
      <c r="N34" s="27">
        <v>626.15075172751585</v>
      </c>
      <c r="O34" s="27">
        <v>-10.500000000000039</v>
      </c>
      <c r="P34" s="27">
        <v>363.54097709699738</v>
      </c>
      <c r="Q34" s="27">
        <v>351.82895790635126</v>
      </c>
      <c r="R34" s="27">
        <v>553</v>
      </c>
      <c r="S34" s="27">
        <v>637.16478802237486</v>
      </c>
      <c r="T34" s="27">
        <v>634.90771375463567</v>
      </c>
      <c r="U34" s="27">
        <v>628.91247651386072</v>
      </c>
      <c r="V34" s="27">
        <v>669.28794889680637</v>
      </c>
      <c r="W34" s="27">
        <v>8.4946281675965292</v>
      </c>
      <c r="X34" s="27">
        <v>7.6393320035160777</v>
      </c>
      <c r="Y34" s="27">
        <v>18.202292587664147</v>
      </c>
      <c r="Z34" s="27">
        <v>1.4280143996991086</v>
      </c>
      <c r="AA34" s="27">
        <v>685.28794889680637</v>
      </c>
      <c r="AB34" s="27">
        <v>23.989256335193058</v>
      </c>
      <c r="AC34" s="27">
        <v>19.768634230462656</v>
      </c>
      <c r="AD34" s="27">
        <v>10.458537978799232</v>
      </c>
      <c r="AE34" s="27">
        <v>-47.721308804355154</v>
      </c>
      <c r="AF34" s="27">
        <v>-5.0648300239896047</v>
      </c>
      <c r="AG34" s="27">
        <v>15.727214498715711</v>
      </c>
      <c r="AH34" s="27">
        <v>10.214390475776373</v>
      </c>
      <c r="AI34" s="27">
        <v>10.401432388369328</v>
      </c>
      <c r="AJ34" s="27">
        <v>-95.442617608710307</v>
      </c>
      <c r="AK34" s="27">
        <v>15.999999999999996</v>
      </c>
      <c r="AL34" s="27">
        <v>12.500207142857134</v>
      </c>
      <c r="AM34" s="27">
        <v>-6.720714041396552</v>
      </c>
      <c r="AN34" s="27">
        <v>383.76089565270775</v>
      </c>
      <c r="AO34" s="27">
        <v>1.9905432419250675</v>
      </c>
      <c r="AP34" s="27">
        <v>613.01668148383953</v>
      </c>
      <c r="AQ34" s="27">
        <v>631.20248472958394</v>
      </c>
      <c r="AR34" s="27">
        <v>2.7839999993642142</v>
      </c>
      <c r="AS34" s="27">
        <v>624.0096882308967</v>
      </c>
      <c r="AT34" s="27">
        <v>20.018689654608849</v>
      </c>
      <c r="AU34" s="27">
        <v>635.94615238168626</v>
      </c>
      <c r="AV34" s="27">
        <v>635.94615238168626</v>
      </c>
      <c r="AW34" s="27">
        <v>9.5606479799789188</v>
      </c>
      <c r="AX34" s="27">
        <v>-7.7781565696222863</v>
      </c>
      <c r="AY34" s="27">
        <v>507.09367862834591</v>
      </c>
      <c r="AZ34" s="27">
        <v>-7.6650461099707297</v>
      </c>
      <c r="BA34" s="27">
        <v>477.80643223415655</v>
      </c>
      <c r="BB34" s="27">
        <v>590.95515243194473</v>
      </c>
      <c r="BC34" s="27">
        <v>-16.06824702359085</v>
      </c>
      <c r="BD34" s="27">
        <v>-103.44261760871031</v>
      </c>
      <c r="BE34" s="27">
        <v>10035.674152540023</v>
      </c>
      <c r="BF34" s="27">
        <v>136.82676613882668</v>
      </c>
      <c r="BG34" s="27">
        <v>11.005108731831076</v>
      </c>
      <c r="BH34" s="27">
        <v>710.97492185930525</v>
      </c>
      <c r="BI34" s="27">
        <v>15.25</v>
      </c>
      <c r="BJ34" s="27">
        <v>12.781792620796356</v>
      </c>
      <c r="BK34" s="27">
        <v>617.74800866616101</v>
      </c>
      <c r="BL34" s="27">
        <v>1216.2212253042019</v>
      </c>
      <c r="BM34" s="27">
        <v>1245.381459227091</v>
      </c>
      <c r="BN34" s="27">
        <v>594.59890441695325</v>
      </c>
      <c r="BO34" s="27">
        <v>596.59890441695325</v>
      </c>
      <c r="BP34" s="27">
        <v>626.68671089875727</v>
      </c>
      <c r="BQ34" s="27">
        <v>630.16003392036555</v>
      </c>
      <c r="BR34" s="27">
        <v>625.28794889680637</v>
      </c>
      <c r="BS34" s="27">
        <v>3.6245276170543548</v>
      </c>
      <c r="BT34" s="27">
        <v>1.1175725251715829</v>
      </c>
      <c r="BU34" s="27">
        <v>-56.032814855254493</v>
      </c>
      <c r="BV34" s="27">
        <v>611.96656841994422</v>
      </c>
      <c r="BW34" s="27">
        <v>584.99877789126697</v>
      </c>
      <c r="BX34" s="27">
        <v>11.423588358986638</v>
      </c>
      <c r="BY34" s="27">
        <v>11.334845190619786</v>
      </c>
      <c r="BZ34" s="27">
        <v>121.9063492055129</v>
      </c>
      <c r="CA34" s="27">
        <v>626.15075172751619</v>
      </c>
      <c r="CB34" s="27">
        <v>133.55107842013726</v>
      </c>
      <c r="CC34" s="27">
        <v>0.17413689831487011</v>
      </c>
      <c r="CD34" s="27">
        <v>412.98866774306401</v>
      </c>
      <c r="CE34" s="27">
        <v>-17.105070924030883</v>
      </c>
      <c r="CF34" s="27">
        <v>363.54097709699738</v>
      </c>
      <c r="CG34" s="27">
        <v>17.584902268397332</v>
      </c>
      <c r="CH34" s="27">
        <v>381.29062337126243</v>
      </c>
      <c r="CI34" s="27">
        <v>363.54097709699738</v>
      </c>
      <c r="CJ34" s="27">
        <v>-28.016407427627247</v>
      </c>
      <c r="CK34" s="27">
        <v>-26.016407427627247</v>
      </c>
      <c r="CL34" s="27">
        <v>365.51739234651194</v>
      </c>
      <c r="CM34" s="27">
        <v>-2.1331022859109878</v>
      </c>
      <c r="CN34" s="27">
        <v>400.86596657673863</v>
      </c>
      <c r="CO34" s="27">
        <v>36.884365428359438</v>
      </c>
      <c r="CP34" s="27">
        <v>12.500207142857152</v>
      </c>
      <c r="CQ34" s="27">
        <v>-8.8738878917082289</v>
      </c>
      <c r="CR34" s="27">
        <v>-9.1803469608958448</v>
      </c>
      <c r="CS34" s="27">
        <v>371.69163527926014</v>
      </c>
      <c r="CT34" s="27">
        <v>353.5658456254443</v>
      </c>
      <c r="CU34" s="27">
        <v>-1.7500178571428975</v>
      </c>
      <c r="CV34" s="27">
        <v>-33.471065034354091</v>
      </c>
      <c r="CW34" s="27">
        <v>0.7429885006632162</v>
      </c>
      <c r="CX34" s="27">
        <v>1.7417253366844543</v>
      </c>
      <c r="CY34" s="27">
        <v>16.989256335193058</v>
      </c>
      <c r="CZ34" s="27">
        <v>16.284245966463413</v>
      </c>
      <c r="DA34" s="27">
        <v>-5.1699999523162941</v>
      </c>
      <c r="DB34" s="28">
        <v>192.98292125264717</v>
      </c>
      <c r="DC34" s="28">
        <v>621.73611851777594</v>
      </c>
      <c r="DD34" s="28">
        <v>623.19507744558678</v>
      </c>
      <c r="DE34" s="28">
        <v>613.56302001353288</v>
      </c>
      <c r="DF34" s="28">
        <v>597.80957492282414</v>
      </c>
      <c r="DG34" s="28">
        <v>589.20248472958394</v>
      </c>
      <c r="DH34" s="28">
        <v>606.34851932156721</v>
      </c>
      <c r="DI34" s="28">
        <v>3.2800000476837057</v>
      </c>
      <c r="DJ34" s="28">
        <v>17.768634230462656</v>
      </c>
      <c r="DK34" s="28">
        <v>624.11652829202978</v>
      </c>
      <c r="DL34" s="28">
        <v>18.067745931403906</v>
      </c>
      <c r="DM34" s="28">
        <v>18.067745931403906</v>
      </c>
      <c r="DN34" s="28">
        <v>623.87734145694469</v>
      </c>
      <c r="DO34" s="28">
        <v>2068.5296671294313</v>
      </c>
      <c r="DP34" s="28">
        <v>1450.5234807419806</v>
      </c>
      <c r="DQ34" s="28">
        <v>675.07342741097796</v>
      </c>
      <c r="DR34" s="28">
        <v>675.57593692188561</v>
      </c>
      <c r="DS34" s="28">
        <v>27.499999999999989</v>
      </c>
      <c r="DT34" s="28">
        <v>51.776566595256455</v>
      </c>
      <c r="DU34" s="28">
        <v>22.499999999999989</v>
      </c>
      <c r="DV34" s="28">
        <v>-0.49999999999999867</v>
      </c>
      <c r="DW34" s="28">
        <v>51.271429360180775</v>
      </c>
      <c r="DX34" s="28">
        <v>-39.321049454934254</v>
      </c>
      <c r="DY34" s="28">
        <v>18.067745661528356</v>
      </c>
      <c r="DZ34" s="28">
        <v>191.06785828344422</v>
      </c>
      <c r="EA34" s="28">
        <v>18.067745661528356</v>
      </c>
      <c r="EB34" s="28">
        <v>-216.17895021627834</v>
      </c>
      <c r="EC34" s="28">
        <v>57.249107142857149</v>
      </c>
      <c r="ED34" s="28">
        <v>44.749199999999981</v>
      </c>
      <c r="EE34" s="28">
        <v>0.34077999214712285</v>
      </c>
      <c r="EF34" s="28">
        <v>0.34077999214712285</v>
      </c>
      <c r="EG34" s="28">
        <v>294.4800139787946</v>
      </c>
      <c r="EH34" s="28">
        <v>283.83333333333337</v>
      </c>
      <c r="EI34" s="28">
        <v>341.58538498110295</v>
      </c>
      <c r="EJ34" s="28">
        <v>465.16003392036555</v>
      </c>
      <c r="EK34" s="28">
        <v>789.83460525525368</v>
      </c>
      <c r="EL34" s="28">
        <v>1402.2230240967576</v>
      </c>
      <c r="EM34" s="28">
        <v>599.20248472958394</v>
      </c>
      <c r="EN34" s="28">
        <v>640.93577512685692</v>
      </c>
      <c r="EO34" s="28">
        <v>16.435463156397471</v>
      </c>
    </row>
    <row r="35" spans="2:145" x14ac:dyDescent="0.25">
      <c r="B35" s="39">
        <v>46569</v>
      </c>
      <c r="C35" s="27">
        <v>446.96794094442203</v>
      </c>
      <c r="D35" s="27">
        <v>18.188825610564368</v>
      </c>
      <c r="E35" s="27">
        <v>-10.062424875103515</v>
      </c>
      <c r="F35" s="27">
        <v>371.42062533345381</v>
      </c>
      <c r="G35" s="27">
        <v>10.01133333146565</v>
      </c>
      <c r="H35" s="27">
        <v>403.10151385257461</v>
      </c>
      <c r="I35" s="27">
        <v>7.2273333271344011</v>
      </c>
      <c r="J35" s="27">
        <v>9.4412611992560027</v>
      </c>
      <c r="K35" s="27">
        <v>635.35011378267029</v>
      </c>
      <c r="L35" s="27">
        <v>18.962993032107779</v>
      </c>
      <c r="M35" s="27">
        <v>609.61588424919046</v>
      </c>
      <c r="N35" s="27">
        <v>624.60603957889555</v>
      </c>
      <c r="O35" s="27">
        <v>-10.500000000000039</v>
      </c>
      <c r="P35" s="27">
        <v>363.28346169477567</v>
      </c>
      <c r="Q35" s="27">
        <v>351.55661040213101</v>
      </c>
      <c r="R35" s="27">
        <v>553</v>
      </c>
      <c r="S35" s="27">
        <v>637.43755264603988</v>
      </c>
      <c r="T35" s="27">
        <v>635.35011378267029</v>
      </c>
      <c r="U35" s="27">
        <v>628.53225360703323</v>
      </c>
      <c r="V35" s="27">
        <v>669.61829123890334</v>
      </c>
      <c r="W35" s="27">
        <v>8.4996052215349813</v>
      </c>
      <c r="X35" s="27">
        <v>7.6476060722705066</v>
      </c>
      <c r="Y35" s="27">
        <v>18.207593153491782</v>
      </c>
      <c r="Z35" s="27">
        <v>1.411286222121912</v>
      </c>
      <c r="AA35" s="27">
        <v>685.61829123890334</v>
      </c>
      <c r="AB35" s="27">
        <v>23.999210443069963</v>
      </c>
      <c r="AC35" s="27">
        <v>19.776372916237744</v>
      </c>
      <c r="AD35" s="27">
        <v>10.47389365030039</v>
      </c>
      <c r="AE35" s="27">
        <v>-47.221572361498012</v>
      </c>
      <c r="AF35" s="27">
        <v>-5.0630814138375229</v>
      </c>
      <c r="AG35" s="27">
        <v>15.566812172409369</v>
      </c>
      <c r="AH35" s="27">
        <v>9.9824377806330471</v>
      </c>
      <c r="AI35" s="27">
        <v>10.090228487602955</v>
      </c>
      <c r="AJ35" s="27">
        <v>-94.443144722996024</v>
      </c>
      <c r="AK35" s="27">
        <v>15.999999999999996</v>
      </c>
      <c r="AL35" s="27">
        <v>12.750042857142848</v>
      </c>
      <c r="AM35" s="27">
        <v>-6.8112471828869436</v>
      </c>
      <c r="AN35" s="27">
        <v>383.52736800229957</v>
      </c>
      <c r="AO35" s="27">
        <v>1.9904256854968116</v>
      </c>
      <c r="AP35" s="27">
        <v>608.6985083095152</v>
      </c>
      <c r="AQ35" s="27">
        <v>629.90765653375445</v>
      </c>
      <c r="AR35" s="27">
        <v>2.7839999993642142</v>
      </c>
      <c r="AS35" s="27">
        <v>619.61072119056814</v>
      </c>
      <c r="AT35" s="27">
        <v>20.022508065069584</v>
      </c>
      <c r="AU35" s="27">
        <v>640.1931721960525</v>
      </c>
      <c r="AV35" s="27">
        <v>640.1931721960525</v>
      </c>
      <c r="AW35" s="27">
        <v>9.5853752915101325</v>
      </c>
      <c r="AX35" s="27">
        <v>-7.8587114786283561</v>
      </c>
      <c r="AY35" s="27">
        <v>506.79427778652172</v>
      </c>
      <c r="AZ35" s="27">
        <v>-7.7472487001259545</v>
      </c>
      <c r="BA35" s="27">
        <v>475.85506981154708</v>
      </c>
      <c r="BB35" s="27">
        <v>586.12876832754841</v>
      </c>
      <c r="BC35" s="27">
        <v>-16.063587991447992</v>
      </c>
      <c r="BD35" s="27">
        <v>-102.44314472299602</v>
      </c>
      <c r="BE35" s="27">
        <v>10028.356884003253</v>
      </c>
      <c r="BF35" s="27">
        <v>135.43126589996149</v>
      </c>
      <c r="BG35" s="27">
        <v>11.017028232941279</v>
      </c>
      <c r="BH35" s="27">
        <v>710.47753784441272</v>
      </c>
      <c r="BI35" s="27">
        <v>15.25</v>
      </c>
      <c r="BJ35" s="27">
        <v>12.786664367134671</v>
      </c>
      <c r="BK35" s="27">
        <v>617.8677743832734</v>
      </c>
      <c r="BL35" s="27">
        <v>1216.6521871177604</v>
      </c>
      <c r="BM35" s="27">
        <v>1245.7166585022483</v>
      </c>
      <c r="BN35" s="27">
        <v>594.54456360446306</v>
      </c>
      <c r="BO35" s="27">
        <v>596.54456360446306</v>
      </c>
      <c r="BP35" s="27">
        <v>626.66723537911139</v>
      </c>
      <c r="BQ35" s="27">
        <v>630.14045046038916</v>
      </c>
      <c r="BR35" s="27">
        <v>625.61829123890334</v>
      </c>
      <c r="BS35" s="27">
        <v>2.9139623681298872</v>
      </c>
      <c r="BT35" s="27">
        <v>1.1175725251715829</v>
      </c>
      <c r="BU35" s="27">
        <v>-56.197429085915417</v>
      </c>
      <c r="BV35" s="27">
        <v>607.17043162646553</v>
      </c>
      <c r="BW35" s="27">
        <v>584.96422934923351</v>
      </c>
      <c r="BX35" s="27">
        <v>11.167655630365029</v>
      </c>
      <c r="BY35" s="27">
        <v>10.830540637647296</v>
      </c>
      <c r="BZ35" s="27">
        <v>118.94111943721762</v>
      </c>
      <c r="CA35" s="27">
        <v>624.60603957889589</v>
      </c>
      <c r="CB35" s="27">
        <v>130.50590489583465</v>
      </c>
      <c r="CC35" s="27">
        <v>0.18146554677757554</v>
      </c>
      <c r="CD35" s="27">
        <v>412.72761220573392</v>
      </c>
      <c r="CE35" s="27">
        <v>-17.015500483071946</v>
      </c>
      <c r="CF35" s="27">
        <v>363.28346169477567</v>
      </c>
      <c r="CG35" s="27">
        <v>17.605082880378855</v>
      </c>
      <c r="CH35" s="27">
        <v>381.05859894040657</v>
      </c>
      <c r="CI35" s="27">
        <v>363.28346169477567</v>
      </c>
      <c r="CJ35" s="27">
        <v>-28.098714542957708</v>
      </c>
      <c r="CK35" s="27">
        <v>-26.098714542957708</v>
      </c>
      <c r="CL35" s="27">
        <v>365.25847694429018</v>
      </c>
      <c r="CM35" s="27">
        <v>-2.1331022859109878</v>
      </c>
      <c r="CN35" s="27">
        <v>400.54286848537151</v>
      </c>
      <c r="CO35" s="27">
        <v>36.884365428359438</v>
      </c>
      <c r="CP35" s="27">
        <v>12.750042857142867</v>
      </c>
      <c r="CQ35" s="27">
        <v>-9.0026697226321275</v>
      </c>
      <c r="CR35" s="27">
        <v>-9.3091287918197434</v>
      </c>
      <c r="CS35" s="27">
        <v>371.42062533345381</v>
      </c>
      <c r="CT35" s="27">
        <v>353.04610389991751</v>
      </c>
      <c r="CU35" s="27">
        <v>-1.4999464285714632</v>
      </c>
      <c r="CV35" s="27">
        <v>-33.471065034354091</v>
      </c>
      <c r="CW35" s="27">
        <v>1.3764056293623832</v>
      </c>
      <c r="CX35" s="27">
        <v>1.7416224748097304</v>
      </c>
      <c r="CY35" s="27">
        <v>16.999210443069963</v>
      </c>
      <c r="CZ35" s="27">
        <v>16.274274438082237</v>
      </c>
      <c r="DA35" s="27">
        <v>-5.1699999523162941</v>
      </c>
      <c r="DB35" s="28">
        <v>194.60320869124558</v>
      </c>
      <c r="DC35" s="28">
        <v>622.17201001557873</v>
      </c>
      <c r="DD35" s="28">
        <v>623.63114394338947</v>
      </c>
      <c r="DE35" s="28">
        <v>613.86020233784984</v>
      </c>
      <c r="DF35" s="28">
        <v>597.27105322474154</v>
      </c>
      <c r="DG35" s="28">
        <v>587.90765653375445</v>
      </c>
      <c r="DH35" s="28">
        <v>605.79252588969734</v>
      </c>
      <c r="DI35" s="28">
        <v>3.2800000476837057</v>
      </c>
      <c r="DJ35" s="28">
        <v>17.776372916237744</v>
      </c>
      <c r="DK35" s="28">
        <v>624.41882226098244</v>
      </c>
      <c r="DL35" s="28">
        <v>18.074820965316277</v>
      </c>
      <c r="DM35" s="28">
        <v>18.074820965316277</v>
      </c>
      <c r="DN35" s="28">
        <v>622.39975799466799</v>
      </c>
      <c r="DO35" s="28">
        <v>2069.0554860512593</v>
      </c>
      <c r="DP35" s="28">
        <v>1450.6019373652341</v>
      </c>
      <c r="DQ35" s="28">
        <v>675.47644869480894</v>
      </c>
      <c r="DR35" s="28">
        <v>675.97925820571641</v>
      </c>
      <c r="DS35" s="28">
        <v>27.499999999999986</v>
      </c>
      <c r="DT35" s="28">
        <v>51.816522525478696</v>
      </c>
      <c r="DU35" s="28">
        <v>22.499999999999986</v>
      </c>
      <c r="DV35" s="28">
        <v>-0.49999999999999867</v>
      </c>
      <c r="DW35" s="28">
        <v>51.310995476449641</v>
      </c>
      <c r="DX35" s="28">
        <v>-35.56906573813302</v>
      </c>
      <c r="DY35" s="28">
        <v>18.074820695335049</v>
      </c>
      <c r="DZ35" s="28">
        <v>192.57409287391874</v>
      </c>
      <c r="EA35" s="28">
        <v>18.074820695335049</v>
      </c>
      <c r="EB35" s="28">
        <v>-217.77390414646226</v>
      </c>
      <c r="EC35" s="28">
        <v>57.502500000000005</v>
      </c>
      <c r="ED35" s="28">
        <v>44.749199999999981</v>
      </c>
      <c r="EE35" s="28">
        <v>0.247143388536742</v>
      </c>
      <c r="EF35" s="28">
        <v>0.247143388536742</v>
      </c>
      <c r="EG35" s="28">
        <v>294.12684986049101</v>
      </c>
      <c r="EH35" s="28">
        <v>283.83333333333337</v>
      </c>
      <c r="EI35" s="28">
        <v>341.55886863037756</v>
      </c>
      <c r="EJ35" s="28">
        <v>466.14045046038916</v>
      </c>
      <c r="EK35" s="28">
        <v>775.15021503996752</v>
      </c>
      <c r="EL35" s="28">
        <v>1402.5157970557384</v>
      </c>
      <c r="EM35" s="28">
        <v>597.90765653375445</v>
      </c>
      <c r="EN35" s="28">
        <v>641.3823754732407</v>
      </c>
      <c r="EO35" s="28">
        <v>16.434742365148804</v>
      </c>
    </row>
    <row r="36" spans="2:145" x14ac:dyDescent="0.25">
      <c r="B36" s="39">
        <v>46600</v>
      </c>
      <c r="C36" s="27">
        <v>446.97679755856944</v>
      </c>
      <c r="D36" s="27">
        <v>18.188825610564368</v>
      </c>
      <c r="E36" s="27">
        <v>-10.741766781266227</v>
      </c>
      <c r="F36" s="27">
        <v>370.18702520817425</v>
      </c>
      <c r="G36" s="27">
        <v>10.01133333146565</v>
      </c>
      <c r="H36" s="27">
        <v>401.15282270892652</v>
      </c>
      <c r="I36" s="27">
        <v>7.2273333271344011</v>
      </c>
      <c r="J36" s="27">
        <v>9.5070244120509884</v>
      </c>
      <c r="K36" s="27">
        <v>636.23469623304641</v>
      </c>
      <c r="L36" s="27">
        <v>18.989728288218039</v>
      </c>
      <c r="M36" s="27">
        <v>610.40752203082411</v>
      </c>
      <c r="N36" s="27">
        <v>621.38779445441071</v>
      </c>
      <c r="O36" s="27">
        <v>-10.500000000000039</v>
      </c>
      <c r="P36" s="27">
        <v>363.02594629255401</v>
      </c>
      <c r="Q36" s="27">
        <v>350.29368449096921</v>
      </c>
      <c r="R36" s="27">
        <v>553</v>
      </c>
      <c r="S36" s="27">
        <v>638.14587840309866</v>
      </c>
      <c r="T36" s="27">
        <v>636.23469623304641</v>
      </c>
      <c r="U36" s="27">
        <v>628.46350325170999</v>
      </c>
      <c r="V36" s="27">
        <v>670.31348333722292</v>
      </c>
      <c r="W36" s="27">
        <v>8.5692626446791458</v>
      </c>
      <c r="X36" s="27">
        <v>7.6565091556275773</v>
      </c>
      <c r="Y36" s="27">
        <v>18.273388207646047</v>
      </c>
      <c r="Z36" s="27">
        <v>1.3934870140218458</v>
      </c>
      <c r="AA36" s="27">
        <v>686.31348333722292</v>
      </c>
      <c r="AB36" s="27">
        <v>24.138525289358292</v>
      </c>
      <c r="AC36" s="27">
        <v>19.839882656113843</v>
      </c>
      <c r="AD36" s="27">
        <v>10.622331808144931</v>
      </c>
      <c r="AE36" s="27">
        <v>-46.595639847212297</v>
      </c>
      <c r="AF36" s="27">
        <v>-5.0613408012422685</v>
      </c>
      <c r="AG36" s="27">
        <v>15.404852541964129</v>
      </c>
      <c r="AH36" s="27">
        <v>9.5501855391660353</v>
      </c>
      <c r="AI36" s="27">
        <v>9.6293200864679189</v>
      </c>
      <c r="AJ36" s="27">
        <v>-93.191279694424594</v>
      </c>
      <c r="AK36" s="27">
        <v>15.999999999999996</v>
      </c>
      <c r="AL36" s="27">
        <v>13.749385714285705</v>
      </c>
      <c r="AM36" s="27">
        <v>-6.8908066102572869</v>
      </c>
      <c r="AN36" s="27">
        <v>383.25550260007793</v>
      </c>
      <c r="AO36" s="27">
        <v>1.9902902815844095</v>
      </c>
      <c r="AP36" s="27">
        <v>602.91214163200311</v>
      </c>
      <c r="AQ36" s="27">
        <v>626.78269428015903</v>
      </c>
      <c r="AR36" s="27">
        <v>2.7839999993642142</v>
      </c>
      <c r="AS36" s="27">
        <v>611.72378718867901</v>
      </c>
      <c r="AT36" s="27">
        <v>20.082780408050077</v>
      </c>
      <c r="AU36" s="27">
        <v>650.23238124249303</v>
      </c>
      <c r="AV36" s="27">
        <v>650.23238124249303</v>
      </c>
      <c r="AW36" s="27">
        <v>9.6521356392446638</v>
      </c>
      <c r="AX36" s="27">
        <v>-7.9031684806227602</v>
      </c>
      <c r="AY36" s="27">
        <v>506.74586580098548</v>
      </c>
      <c r="AZ36" s="27">
        <v>-7.7935732871471526</v>
      </c>
      <c r="BA36" s="27">
        <v>474.43289782116022</v>
      </c>
      <c r="BB36" s="27">
        <v>580.37464904326691</v>
      </c>
      <c r="BC36" s="27">
        <v>-16.058928959305135</v>
      </c>
      <c r="BD36" s="27">
        <v>-101.19127969442459</v>
      </c>
      <c r="BE36" s="27">
        <v>9995.0496806207047</v>
      </c>
      <c r="BF36" s="27">
        <v>134.0222171150879</v>
      </c>
      <c r="BG36" s="27">
        <v>11.029853883187664</v>
      </c>
      <c r="BH36" s="27">
        <v>709.98015382952008</v>
      </c>
      <c r="BI36" s="27">
        <v>15.25</v>
      </c>
      <c r="BJ36" s="27">
        <v>12.791936202790724</v>
      </c>
      <c r="BK36" s="27">
        <v>618.19211076697286</v>
      </c>
      <c r="BL36" s="27">
        <v>1217.5746463891539</v>
      </c>
      <c r="BM36" s="27">
        <v>1246.5473687366041</v>
      </c>
      <c r="BN36" s="27">
        <v>594.48479667777224</v>
      </c>
      <c r="BO36" s="27">
        <v>596.48479667777224</v>
      </c>
      <c r="BP36" s="27">
        <v>626.64625866084668</v>
      </c>
      <c r="BQ36" s="27">
        <v>630.11935748161136</v>
      </c>
      <c r="BR36" s="27">
        <v>626.31348333722292</v>
      </c>
      <c r="BS36" s="27">
        <v>2.1500199144870749</v>
      </c>
      <c r="BT36" s="27">
        <v>1.1175725251715829</v>
      </c>
      <c r="BU36" s="27">
        <v>-58.565405917481108</v>
      </c>
      <c r="BV36" s="27">
        <v>601.41983100220637</v>
      </c>
      <c r="BW36" s="27">
        <v>584.92443562779681</v>
      </c>
      <c r="BX36" s="27">
        <v>10.709413193581405</v>
      </c>
      <c r="BY36" s="27">
        <v>10.206163572062307</v>
      </c>
      <c r="BZ36" s="27">
        <v>114.47114620441428</v>
      </c>
      <c r="CA36" s="27">
        <v>621.38779445441105</v>
      </c>
      <c r="CB36" s="27">
        <v>126.0306861552981</v>
      </c>
      <c r="CC36" s="27">
        <v>0.18142263686664895</v>
      </c>
      <c r="CD36" s="27">
        <v>412.46558355793593</v>
      </c>
      <c r="CE36" s="27">
        <v>-16.896668780817834</v>
      </c>
      <c r="CF36" s="27">
        <v>363.02594629255401</v>
      </c>
      <c r="CG36" s="27">
        <v>17.637621052427715</v>
      </c>
      <c r="CH36" s="27">
        <v>380.78848353818495</v>
      </c>
      <c r="CI36" s="27">
        <v>363.02594629255401</v>
      </c>
      <c r="CJ36" s="27">
        <v>-29.282702958740554</v>
      </c>
      <c r="CK36" s="27">
        <v>-27.282702958740554</v>
      </c>
      <c r="CL36" s="27">
        <v>364.99956154206853</v>
      </c>
      <c r="CM36" s="27">
        <v>-2.1331022859109878</v>
      </c>
      <c r="CN36" s="27">
        <v>400.15217138089577</v>
      </c>
      <c r="CO36" s="27">
        <v>36.884365428359438</v>
      </c>
      <c r="CP36" s="27">
        <v>13.749385714285726</v>
      </c>
      <c r="CQ36" s="27">
        <v>-9.2411881841320227</v>
      </c>
      <c r="CR36" s="27">
        <v>-9.5476472533196386</v>
      </c>
      <c r="CS36" s="27">
        <v>370.18702520817425</v>
      </c>
      <c r="CT36" s="27">
        <v>351.7774595569158</v>
      </c>
      <c r="CU36" s="27">
        <v>-1.4999464285714632</v>
      </c>
      <c r="CV36" s="27">
        <v>-33.770521492571163</v>
      </c>
      <c r="CW36" s="27">
        <v>1.3764056293623832</v>
      </c>
      <c r="CX36" s="27">
        <v>1.7415039963863785</v>
      </c>
      <c r="CY36" s="27">
        <v>17.138525289358292</v>
      </c>
      <c r="CZ36" s="27">
        <v>16.302113298670765</v>
      </c>
      <c r="DA36" s="27">
        <v>-5.1699999523162941</v>
      </c>
      <c r="DB36" s="28">
        <v>196.63629459379123</v>
      </c>
      <c r="DC36" s="28">
        <v>622.98152279721239</v>
      </c>
      <c r="DD36" s="28">
        <v>624.44098172502311</v>
      </c>
      <c r="DE36" s="28">
        <v>614.51424567491301</v>
      </c>
      <c r="DF36" s="28">
        <v>597.15128012623506</v>
      </c>
      <c r="DG36" s="28">
        <v>584.78269428015903</v>
      </c>
      <c r="DH36" s="28">
        <v>605.58919669562147</v>
      </c>
      <c r="DI36" s="28">
        <v>3.2800000476837057</v>
      </c>
      <c r="DJ36" s="28">
        <v>17.839882656113843</v>
      </c>
      <c r="DK36" s="28">
        <v>625.08411538257803</v>
      </c>
      <c r="DL36" s="28">
        <v>18.140136233194699</v>
      </c>
      <c r="DM36" s="28">
        <v>18.140136233194699</v>
      </c>
      <c r="DN36" s="28">
        <v>619.13167739310757</v>
      </c>
      <c r="DO36" s="28">
        <v>2070.0030042843441</v>
      </c>
      <c r="DP36" s="28">
        <v>1450.6857880577022</v>
      </c>
      <c r="DQ36" s="28">
        <v>676.28249126247078</v>
      </c>
      <c r="DR36" s="28">
        <v>676.78590077337822</v>
      </c>
      <c r="DS36" s="28">
        <v>27.499999999999982</v>
      </c>
      <c r="DT36" s="28">
        <v>51.859295918938294</v>
      </c>
      <c r="DU36" s="28">
        <v>22.499999999999982</v>
      </c>
      <c r="DV36" s="28">
        <v>-0.49999999999999867</v>
      </c>
      <c r="DW36" s="28">
        <v>51.35335156850963</v>
      </c>
      <c r="DX36" s="28">
        <v>-26.338665589087348</v>
      </c>
      <c r="DY36" s="28">
        <v>18.140135962237864</v>
      </c>
      <c r="DZ36" s="28">
        <v>194.45003049965797</v>
      </c>
      <c r="EA36" s="28">
        <v>18.140135962237864</v>
      </c>
      <c r="EB36" s="28">
        <v>-219.73362902844758</v>
      </c>
      <c r="EC36" s="28">
        <v>58.498392857142861</v>
      </c>
      <c r="ED36" s="28">
        <v>44.749199999999981</v>
      </c>
      <c r="EE36" s="28">
        <v>0.16307537767156122</v>
      </c>
      <c r="EF36" s="28">
        <v>0.16307537767156122</v>
      </c>
      <c r="EG36" s="28">
        <v>293.83254642857139</v>
      </c>
      <c r="EH36" s="28">
        <v>280.79631666666671</v>
      </c>
      <c r="EI36" s="28">
        <v>346.74735540848832</v>
      </c>
      <c r="EJ36" s="28">
        <v>467.11935748161136</v>
      </c>
      <c r="EK36" s="28">
        <v>775.07229262857447</v>
      </c>
      <c r="EL36" s="28">
        <v>1403.0762763576963</v>
      </c>
      <c r="EM36" s="28">
        <v>594.78269428015903</v>
      </c>
      <c r="EN36" s="28">
        <v>642.2753564942816</v>
      </c>
      <c r="EO36" s="28">
        <v>16.434049022919055</v>
      </c>
    </row>
    <row r="37" spans="2:145" x14ac:dyDescent="0.25">
      <c r="B37" s="39">
        <v>46631</v>
      </c>
      <c r="C37" s="27">
        <v>447.23594138825166</v>
      </c>
      <c r="D37" s="27">
        <v>18.188825610564368</v>
      </c>
      <c r="E37" s="27">
        <v>-11.61580451877912</v>
      </c>
      <c r="F37" s="27">
        <v>368.43525142207733</v>
      </c>
      <c r="G37" s="27">
        <v>10.01133333146565</v>
      </c>
      <c r="H37" s="27">
        <v>399.24410462347288</v>
      </c>
      <c r="I37" s="27">
        <v>7.2273333271344011</v>
      </c>
      <c r="J37" s="27">
        <v>9.5575390586512547</v>
      </c>
      <c r="K37" s="27">
        <v>637.87546901006579</v>
      </c>
      <c r="L37" s="27">
        <v>19.08733993598635</v>
      </c>
      <c r="M37" s="27">
        <v>611.99079759409142</v>
      </c>
      <c r="N37" s="27">
        <v>614.14171118398565</v>
      </c>
      <c r="O37" s="27">
        <v>-10.500000000000039</v>
      </c>
      <c r="P37" s="27">
        <v>362.7684308903323</v>
      </c>
      <c r="Q37" s="27">
        <v>348.53398152270478</v>
      </c>
      <c r="R37" s="27">
        <v>553</v>
      </c>
      <c r="S37" s="27">
        <v>639.54719527358384</v>
      </c>
      <c r="T37" s="27">
        <v>637.87546901006579</v>
      </c>
      <c r="U37" s="27">
        <v>629.2056874524593</v>
      </c>
      <c r="V37" s="27">
        <v>671.75141708474371</v>
      </c>
      <c r="W37" s="27">
        <v>8.6140424403574301</v>
      </c>
      <c r="X37" s="27">
        <v>7.6657418903824555</v>
      </c>
      <c r="Y37" s="27">
        <v>18.412567797723568</v>
      </c>
      <c r="Z37" s="27">
        <v>1.3752139395362954</v>
      </c>
      <c r="AA37" s="27">
        <v>687.75141708474371</v>
      </c>
      <c r="AB37" s="27">
        <v>24.22808488071486</v>
      </c>
      <c r="AC37" s="27">
        <v>19.97910913454956</v>
      </c>
      <c r="AD37" s="27">
        <v>10.717878208596595</v>
      </c>
      <c r="AE37" s="27">
        <v>-44.223153704355148</v>
      </c>
      <c r="AF37" s="27">
        <v>-5.0596622149968438</v>
      </c>
      <c r="AG37" s="27">
        <v>15.24756482393558</v>
      </c>
      <c r="AH37" s="27">
        <v>8.6093152130257877</v>
      </c>
      <c r="AI37" s="27">
        <v>8.8390617845218244</v>
      </c>
      <c r="AJ37" s="27">
        <v>-88.446307408710297</v>
      </c>
      <c r="AK37" s="27">
        <v>15.999999999999996</v>
      </c>
      <c r="AL37" s="27">
        <v>15.249803571428561</v>
      </c>
      <c r="AM37" s="27">
        <v>-7.0012296085902639</v>
      </c>
      <c r="AN37" s="27">
        <v>383.02197389827637</v>
      </c>
      <c r="AO37" s="27">
        <v>1.9901431689834523</v>
      </c>
      <c r="AP37" s="27">
        <v>593.26934744903429</v>
      </c>
      <c r="AQ37" s="27">
        <v>619.7281101355868</v>
      </c>
      <c r="AR37" s="27">
        <v>2.7839999993642142</v>
      </c>
      <c r="AS37" s="27">
        <v>602.41785383552724</v>
      </c>
      <c r="AT37" s="27">
        <v>20.209658814015931</v>
      </c>
      <c r="AU37" s="27">
        <v>651.8323445174135</v>
      </c>
      <c r="AV37" s="27">
        <v>651.8323445174135</v>
      </c>
      <c r="AW37" s="27">
        <v>9.7024448261474223</v>
      </c>
      <c r="AX37" s="27">
        <v>-7.9492984962132054</v>
      </c>
      <c r="AY37" s="27">
        <v>506.95010031491472</v>
      </c>
      <c r="AZ37" s="27">
        <v>-7.8417199526309425</v>
      </c>
      <c r="BA37" s="27">
        <v>473.44372606340261</v>
      </c>
      <c r="BB37" s="27">
        <v>570.56629752194112</v>
      </c>
      <c r="BC37" s="27">
        <v>-16.05659639811466</v>
      </c>
      <c r="BD37" s="27">
        <v>-96.446307408710297</v>
      </c>
      <c r="BE37" s="27">
        <v>9947.7517883960882</v>
      </c>
      <c r="BF37" s="27">
        <v>132.65381396823955</v>
      </c>
      <c r="BG37" s="27">
        <v>11.043154424363625</v>
      </c>
      <c r="BH37" s="27">
        <v>709.69593439243863</v>
      </c>
      <c r="BI37" s="27">
        <v>15.25</v>
      </c>
      <c r="BJ37" s="27">
        <v>12.797429005937415</v>
      </c>
      <c r="BK37" s="27">
        <v>619.00197119664119</v>
      </c>
      <c r="BL37" s="27">
        <v>1219.1080319586392</v>
      </c>
      <c r="BM37" s="27">
        <v>1247.9995760570964</v>
      </c>
      <c r="BN37" s="27">
        <v>594.42165853316646</v>
      </c>
      <c r="BO37" s="27">
        <v>596.42165853316646</v>
      </c>
      <c r="BP37" s="27">
        <v>626.62449228411322</v>
      </c>
      <c r="BQ37" s="27">
        <v>630.09747046779398</v>
      </c>
      <c r="BR37" s="27">
        <v>627.75141708474371</v>
      </c>
      <c r="BS37" s="27">
        <v>1.4542703677155941</v>
      </c>
      <c r="BT37" s="27">
        <v>1.1175725251715829</v>
      </c>
      <c r="BU37" s="27">
        <v>-62.012059466236153</v>
      </c>
      <c r="BV37" s="27">
        <v>591.53262374374049</v>
      </c>
      <c r="BW37" s="27">
        <v>584.88120085150069</v>
      </c>
      <c r="BX37" s="27">
        <v>9.7414799389898867</v>
      </c>
      <c r="BY37" s="27">
        <v>9.0854867876789935</v>
      </c>
      <c r="BZ37" s="27">
        <v>105.28778535484307</v>
      </c>
      <c r="CA37" s="27">
        <v>614.14171118398599</v>
      </c>
      <c r="CB37" s="27">
        <v>117.0867995990215</v>
      </c>
      <c r="CC37" s="27">
        <v>0.18125008680279137</v>
      </c>
      <c r="CD37" s="27">
        <v>412.20309183029326</v>
      </c>
      <c r="CE37" s="27">
        <v>-16.773944003887607</v>
      </c>
      <c r="CF37" s="27">
        <v>362.7684308903323</v>
      </c>
      <c r="CG37" s="27">
        <v>17.67982389902356</v>
      </c>
      <c r="CH37" s="27">
        <v>380.55645806270354</v>
      </c>
      <c r="CI37" s="27">
        <v>362.7684308903323</v>
      </c>
      <c r="CJ37" s="27">
        <v>-31.006029733118076</v>
      </c>
      <c r="CK37" s="27">
        <v>-29.006029733118076</v>
      </c>
      <c r="CL37" s="27">
        <v>364.74064613984683</v>
      </c>
      <c r="CM37" s="27">
        <v>-2.1331022859109878</v>
      </c>
      <c r="CN37" s="27">
        <v>399.79591790216398</v>
      </c>
      <c r="CO37" s="27">
        <v>36.884365428359438</v>
      </c>
      <c r="CP37" s="27">
        <v>15.249803571428584</v>
      </c>
      <c r="CQ37" s="27">
        <v>-9.5858156189987902</v>
      </c>
      <c r="CR37" s="27">
        <v>-9.8922746881864061</v>
      </c>
      <c r="CS37" s="27">
        <v>368.43525142207733</v>
      </c>
      <c r="CT37" s="27">
        <v>350.00978645825285</v>
      </c>
      <c r="CU37" s="27">
        <v>-1.4999464285714632</v>
      </c>
      <c r="CV37" s="27">
        <v>-34.270749894365608</v>
      </c>
      <c r="CW37" s="27">
        <v>1.3764056293623832</v>
      </c>
      <c r="CX37" s="27">
        <v>1.7413752728605409</v>
      </c>
      <c r="CY37" s="27">
        <v>17.22808488071486</v>
      </c>
      <c r="CZ37" s="27">
        <v>16.398925503730847</v>
      </c>
      <c r="DA37" s="27">
        <v>-5.1699999523162941</v>
      </c>
      <c r="DB37" s="28">
        <v>199.45471093820353</v>
      </c>
      <c r="DC37" s="28">
        <v>624.53827814650776</v>
      </c>
      <c r="DD37" s="28">
        <v>625.99823225515763</v>
      </c>
      <c r="DE37" s="28">
        <v>615.95758418575008</v>
      </c>
      <c r="DF37" s="28">
        <v>597.80917549652634</v>
      </c>
      <c r="DG37" s="28">
        <v>577.7281101355868</v>
      </c>
      <c r="DH37" s="28">
        <v>606.10482144651905</v>
      </c>
      <c r="DI37" s="28">
        <v>3.2800000476837057</v>
      </c>
      <c r="DJ37" s="28">
        <v>17.97910913454956</v>
      </c>
      <c r="DK37" s="28">
        <v>626.48980579029273</v>
      </c>
      <c r="DL37" s="28">
        <v>18.278300907211204</v>
      </c>
      <c r="DM37" s="28">
        <v>18.278300907211204</v>
      </c>
      <c r="DN37" s="28">
        <v>611.91190299491973</v>
      </c>
      <c r="DO37" s="28">
        <v>2071.5752072714622</v>
      </c>
      <c r="DP37" s="28">
        <v>1450.7721699614533</v>
      </c>
      <c r="DQ37" s="28">
        <v>677.82740618382252</v>
      </c>
      <c r="DR37" s="28">
        <v>678.33196569473012</v>
      </c>
      <c r="DS37" s="28">
        <v>27.499999999999979</v>
      </c>
      <c r="DT37" s="28">
        <v>51.903455477228796</v>
      </c>
      <c r="DU37" s="28">
        <v>22.499999999999979</v>
      </c>
      <c r="DV37" s="28">
        <v>-0.49999999999999867</v>
      </c>
      <c r="DW37" s="28">
        <v>51.3970803018412</v>
      </c>
      <c r="DX37" s="28">
        <v>-26.338665589087348</v>
      </c>
      <c r="DY37" s="28">
        <v>18.278300634190618</v>
      </c>
      <c r="DZ37" s="28">
        <v>197.06420109889714</v>
      </c>
      <c r="EA37" s="28">
        <v>18.278300634190622</v>
      </c>
      <c r="EB37" s="28">
        <v>-222.55705396813607</v>
      </c>
      <c r="EC37" s="28">
        <v>60.001071428571429</v>
      </c>
      <c r="ED37" s="28">
        <v>44.749199999999981</v>
      </c>
      <c r="EE37" s="28">
        <v>4.8764826121353549E-2</v>
      </c>
      <c r="EF37" s="28">
        <v>4.8764826121353549E-2</v>
      </c>
      <c r="EG37" s="28">
        <v>293.77368574218747</v>
      </c>
      <c r="EH37" s="28">
        <v>284.54291666666671</v>
      </c>
      <c r="EI37" s="28">
        <v>342.81010091262704</v>
      </c>
      <c r="EJ37" s="28">
        <v>468.09747046779398</v>
      </c>
      <c r="EK37" s="28">
        <v>774.98997491958448</v>
      </c>
      <c r="EL37" s="28">
        <v>1404.470326228876</v>
      </c>
      <c r="EM37" s="28">
        <v>587.7281101355868</v>
      </c>
      <c r="EN37" s="28">
        <v>643.86749403445515</v>
      </c>
      <c r="EO37" s="28">
        <v>16.43339997894671</v>
      </c>
    </row>
    <row r="38" spans="2:145" x14ac:dyDescent="0.25">
      <c r="B38" s="39">
        <v>46661</v>
      </c>
      <c r="C38" s="27">
        <v>447.74411672758049</v>
      </c>
      <c r="D38" s="27">
        <v>18.188825610564368</v>
      </c>
      <c r="E38" s="27">
        <v>-12.447620104234662</v>
      </c>
      <c r="F38" s="27">
        <v>365.9069444812356</v>
      </c>
      <c r="G38" s="27">
        <v>10.01133333146565</v>
      </c>
      <c r="H38" s="27">
        <v>397.77890477194194</v>
      </c>
      <c r="I38" s="27">
        <v>7.2273333271344011</v>
      </c>
      <c r="J38" s="27">
        <v>9.638707052107403</v>
      </c>
      <c r="K38" s="27">
        <v>637.80610703869195</v>
      </c>
      <c r="L38" s="27">
        <v>19.06144467345236</v>
      </c>
      <c r="M38" s="27">
        <v>611.86900716614775</v>
      </c>
      <c r="N38" s="27">
        <v>585.14345427047681</v>
      </c>
      <c r="O38" s="27">
        <v>-10.500000000000039</v>
      </c>
      <c r="P38" s="27">
        <v>362.51091548811064</v>
      </c>
      <c r="Q38" s="27">
        <v>345.99542348794716</v>
      </c>
      <c r="R38" s="27">
        <v>553</v>
      </c>
      <c r="S38" s="27">
        <v>639.36459322473013</v>
      </c>
      <c r="T38" s="27">
        <v>637.80610703869206</v>
      </c>
      <c r="U38" s="27">
        <v>628.06693094603406</v>
      </c>
      <c r="V38" s="27">
        <v>671.50960095070775</v>
      </c>
      <c r="W38" s="27">
        <v>8.5700951250716528</v>
      </c>
      <c r="X38" s="27">
        <v>7.2236761141682013</v>
      </c>
      <c r="Y38" s="27">
        <v>18.327481861500733</v>
      </c>
      <c r="Z38" s="27">
        <v>1.3571194898653194</v>
      </c>
      <c r="AA38" s="27">
        <v>687.50960095070775</v>
      </c>
      <c r="AB38" s="27">
        <v>24.140190250143306</v>
      </c>
      <c r="AC38" s="27">
        <v>19.89663633989521</v>
      </c>
      <c r="AD38" s="27">
        <v>10.63427510820139</v>
      </c>
      <c r="AE38" s="27">
        <v>-41.719423647212288</v>
      </c>
      <c r="AF38" s="27">
        <v>-5.0580923438594221</v>
      </c>
      <c r="AG38" s="27">
        <v>15.099620930740405</v>
      </c>
      <c r="AH38" s="27">
        <v>5.0580894576613264</v>
      </c>
      <c r="AI38" s="27">
        <v>5.4575546761944995</v>
      </c>
      <c r="AJ38" s="27">
        <v>-83.438847294424576</v>
      </c>
      <c r="AK38" s="27">
        <v>15.999999999999996</v>
      </c>
      <c r="AL38" s="27">
        <v>17.499728571428559</v>
      </c>
      <c r="AM38" s="27">
        <v>-7.1082233212607271</v>
      </c>
      <c r="AN38" s="27">
        <v>382.75010814460728</v>
      </c>
      <c r="AO38" s="27">
        <v>1.9899914210458944</v>
      </c>
      <c r="AP38" s="27">
        <v>564.29258990035009</v>
      </c>
      <c r="AQ38" s="27">
        <v>590.90951057155314</v>
      </c>
      <c r="AR38" s="27">
        <v>2.7839999993642142</v>
      </c>
      <c r="AS38" s="27">
        <v>592.72390019593126</v>
      </c>
      <c r="AT38" s="27">
        <v>20.126177132316638</v>
      </c>
      <c r="AU38" s="27">
        <v>651.70441479269834</v>
      </c>
      <c r="AV38" s="27">
        <v>651.70441479269834</v>
      </c>
      <c r="AW38" s="27">
        <v>9.7838719512059313</v>
      </c>
      <c r="AX38" s="27">
        <v>-7.9646128569853962</v>
      </c>
      <c r="AY38" s="27">
        <v>507.40886599325847</v>
      </c>
      <c r="AZ38" s="27">
        <v>-7.8591129388546737</v>
      </c>
      <c r="BA38" s="27">
        <v>472.98172260456312</v>
      </c>
      <c r="BB38" s="27">
        <v>541.58997481140591</v>
      </c>
      <c r="BC38" s="27">
        <v>-16.06824702359085</v>
      </c>
      <c r="BD38" s="27">
        <v>-91.438847294424576</v>
      </c>
      <c r="BE38" s="27">
        <v>9879.4875009933603</v>
      </c>
      <c r="BF38" s="27">
        <v>131.3667020974415</v>
      </c>
      <c r="BG38" s="27">
        <v>11.056441984728954</v>
      </c>
      <c r="BH38" s="27">
        <v>709.26960523681646</v>
      </c>
      <c r="BI38" s="27">
        <v>15.25</v>
      </c>
      <c r="BJ38" s="27">
        <v>12.802937502146181</v>
      </c>
      <c r="BK38" s="27">
        <v>620.62327364403313</v>
      </c>
      <c r="BL38" s="27">
        <v>1219.0583529715948</v>
      </c>
      <c r="BM38" s="27">
        <v>1247.8316337093729</v>
      </c>
      <c r="BN38" s="27">
        <v>594.35760455314323</v>
      </c>
      <c r="BO38" s="27">
        <v>596.35760455314323</v>
      </c>
      <c r="BP38" s="27">
        <v>626.60274057812535</v>
      </c>
      <c r="BQ38" s="27">
        <v>630.07559820603251</v>
      </c>
      <c r="BR38" s="27">
        <v>627.50960095070775</v>
      </c>
      <c r="BS38" s="27">
        <v>0.55732999532631311</v>
      </c>
      <c r="BT38" s="27">
        <v>1.1175725251715829</v>
      </c>
      <c r="BU38" s="27">
        <v>-66.999316105793042</v>
      </c>
      <c r="BV38" s="27">
        <v>562.50189272578689</v>
      </c>
      <c r="BW38" s="27">
        <v>584.83660380073127</v>
      </c>
      <c r="BX38" s="27">
        <v>6.1631671911450594</v>
      </c>
      <c r="BY38" s="27">
        <v>5.7584775840410369</v>
      </c>
      <c r="BZ38" s="27">
        <v>75.768259154052672</v>
      </c>
      <c r="CA38" s="27">
        <v>585.14345427047715</v>
      </c>
      <c r="CB38" s="27">
        <v>88.910264412440029</v>
      </c>
      <c r="CC38" s="27">
        <v>0.17860695382088959</v>
      </c>
      <c r="CD38" s="27">
        <v>411.94068189535403</v>
      </c>
      <c r="CE38" s="27">
        <v>-16.695122457392529</v>
      </c>
      <c r="CF38" s="27">
        <v>362.51091548811064</v>
      </c>
      <c r="CG38" s="27">
        <v>17.732577859156656</v>
      </c>
      <c r="CH38" s="27">
        <v>380.28634231129672</v>
      </c>
      <c r="CI38" s="27">
        <v>362.51091548811064</v>
      </c>
      <c r="CJ38" s="27">
        <v>-33.499658052896521</v>
      </c>
      <c r="CK38" s="27">
        <v>-31.499658052896521</v>
      </c>
      <c r="CL38" s="27">
        <v>364.51824097810771</v>
      </c>
      <c r="CM38" s="27">
        <v>-2.1331022859109878</v>
      </c>
      <c r="CN38" s="27">
        <v>399.44523060199981</v>
      </c>
      <c r="CO38" s="27">
        <v>36.884365428359438</v>
      </c>
      <c r="CP38" s="27">
        <v>17.499728571428584</v>
      </c>
      <c r="CQ38" s="27">
        <v>-10.047434998859805</v>
      </c>
      <c r="CR38" s="27">
        <v>-10.353894068047421</v>
      </c>
      <c r="CS38" s="27">
        <v>365.9069444812356</v>
      </c>
      <c r="CT38" s="27">
        <v>347.49487777109192</v>
      </c>
      <c r="CU38" s="27">
        <v>-1.4999464285714632</v>
      </c>
      <c r="CV38" s="27">
        <v>-35.172522183314747</v>
      </c>
      <c r="CW38" s="27">
        <v>1.3764056293623832</v>
      </c>
      <c r="CX38" s="27">
        <v>1.7412424934151778</v>
      </c>
      <c r="CY38" s="27">
        <v>17.140190250143306</v>
      </c>
      <c r="CZ38" s="27">
        <v>16.309667558699363</v>
      </c>
      <c r="DA38" s="27">
        <v>-5.1699999523162941</v>
      </c>
      <c r="DB38" s="28">
        <v>200.79159428530676</v>
      </c>
      <c r="DC38" s="28">
        <v>624.41373771856422</v>
      </c>
      <c r="DD38" s="28">
        <v>625.8736418013201</v>
      </c>
      <c r="DE38" s="28">
        <v>615.69188899821995</v>
      </c>
      <c r="DF38" s="28">
        <v>597.09124778455168</v>
      </c>
      <c r="DG38" s="28">
        <v>548.90951057155314</v>
      </c>
      <c r="DH38" s="28">
        <v>605.2974580103521</v>
      </c>
      <c r="DI38" s="28">
        <v>3.2800000476837057</v>
      </c>
      <c r="DJ38" s="28">
        <v>17.89663633989521</v>
      </c>
      <c r="DK38" s="28">
        <v>626.21955504097571</v>
      </c>
      <c r="DL38" s="28">
        <v>18.195648466849278</v>
      </c>
      <c r="DM38" s="28">
        <v>18.195648466849278</v>
      </c>
      <c r="DN38" s="28">
        <v>582.89591937387206</v>
      </c>
      <c r="DO38" s="28">
        <v>2071.6976701477797</v>
      </c>
      <c r="DP38" s="28">
        <v>1450.8579335543902</v>
      </c>
      <c r="DQ38" s="28">
        <v>677.69306575587893</v>
      </c>
      <c r="DR38" s="28">
        <v>678.19752526678644</v>
      </c>
      <c r="DS38" s="28">
        <v>27.499999999999972</v>
      </c>
      <c r="DT38" s="28">
        <v>51.947404603681946</v>
      </c>
      <c r="DU38" s="28">
        <v>22.499999999999972</v>
      </c>
      <c r="DV38" s="28">
        <v>-0.49999999999999867</v>
      </c>
      <c r="DW38" s="28">
        <v>51.440600656328947</v>
      </c>
      <c r="DX38" s="28">
        <v>-26.338665589087348</v>
      </c>
      <c r="DY38" s="28">
        <v>18.195648195063267</v>
      </c>
      <c r="DZ38" s="28">
        <v>198.30942479444946</v>
      </c>
      <c r="EA38" s="28">
        <v>18.195648195063267</v>
      </c>
      <c r="EB38" s="28">
        <v>-223.8389795171102</v>
      </c>
      <c r="EC38" s="28">
        <v>62.252142857142857</v>
      </c>
      <c r="ED38" s="28">
        <v>44.749199999999981</v>
      </c>
      <c r="EE38" s="28">
        <v>-6.3342152748795705E-2</v>
      </c>
      <c r="EF38" s="28">
        <v>-6.3342152748795705E-2</v>
      </c>
      <c r="EG38" s="28">
        <v>293.77368574218747</v>
      </c>
      <c r="EH38" s="28">
        <v>286.16076666666669</v>
      </c>
      <c r="EI38" s="28">
        <v>334.86990146755528</v>
      </c>
      <c r="EJ38" s="28">
        <v>469.07559820603251</v>
      </c>
      <c r="EK38" s="28">
        <v>774.90646317054393</v>
      </c>
      <c r="EL38" s="28">
        <v>1404.3189826280363</v>
      </c>
      <c r="EM38" s="28">
        <v>558.90951057155314</v>
      </c>
      <c r="EN38" s="28">
        <v>643.86168688677776</v>
      </c>
      <c r="EO38" s="28">
        <v>16.432808168373043</v>
      </c>
    </row>
    <row r="39" spans="2:145" x14ac:dyDescent="0.25">
      <c r="B39" s="39">
        <v>46692</v>
      </c>
      <c r="C39" s="27">
        <v>448.01772406434429</v>
      </c>
      <c r="D39" s="27">
        <v>17.923139332209733</v>
      </c>
      <c r="E39" s="27">
        <v>-11.796704746183188</v>
      </c>
      <c r="F39" s="27">
        <v>364.65388871079602</v>
      </c>
      <c r="G39" s="27">
        <v>3.6250000000001563</v>
      </c>
      <c r="H39" s="27">
        <v>395.78408041887531</v>
      </c>
      <c r="I39" s="27">
        <v>1.3750000000001474</v>
      </c>
      <c r="J39" s="27">
        <v>9.8748727484465277</v>
      </c>
      <c r="K39" s="27">
        <v>636.22117643386412</v>
      </c>
      <c r="L39" s="27">
        <v>18.833137159729073</v>
      </c>
      <c r="M39" s="27">
        <v>610.27754740924172</v>
      </c>
      <c r="N39" s="27">
        <v>577.15977722532955</v>
      </c>
      <c r="O39" s="27">
        <v>-10.500000000000053</v>
      </c>
      <c r="P39" s="27">
        <v>362.2642362801725</v>
      </c>
      <c r="Q39" s="27">
        <v>344.73131915844289</v>
      </c>
      <c r="R39" s="27">
        <v>553</v>
      </c>
      <c r="S39" s="27">
        <v>637.61492340387338</v>
      </c>
      <c r="T39" s="27">
        <v>636.22117643386412</v>
      </c>
      <c r="U39" s="27">
        <v>626.08482624767828</v>
      </c>
      <c r="V39" s="27">
        <v>669.79755852767153</v>
      </c>
      <c r="W39" s="27">
        <v>8.529364355544736</v>
      </c>
      <c r="X39" s="27">
        <v>7.1886810373198351</v>
      </c>
      <c r="Y39" s="27">
        <v>18.081569012109895</v>
      </c>
      <c r="Z39" s="27">
        <v>1.3380344552562065</v>
      </c>
      <c r="AA39" s="27">
        <v>685.79755852767153</v>
      </c>
      <c r="AB39" s="27">
        <v>24.058728711089472</v>
      </c>
      <c r="AC39" s="27">
        <v>19.648517387867216</v>
      </c>
      <c r="AD39" s="27">
        <v>10.558010692307832</v>
      </c>
      <c r="AE39" s="27">
        <v>-40.094659904355048</v>
      </c>
      <c r="AF39" s="27">
        <v>0.54663005882253068</v>
      </c>
      <c r="AG39" s="27">
        <v>14.949805595972181</v>
      </c>
      <c r="AH39" s="27">
        <v>4.0646835048492864</v>
      </c>
      <c r="AI39" s="27">
        <v>4.400401432850308</v>
      </c>
      <c r="AJ39" s="27">
        <v>-80.189319808710096</v>
      </c>
      <c r="AK39" s="27">
        <v>15.999999999999996</v>
      </c>
      <c r="AL39" s="27">
        <v>18.500625000000003</v>
      </c>
      <c r="AM39" s="27">
        <v>-7.1776992752075222</v>
      </c>
      <c r="AN39" s="27">
        <v>382.50538510259855</v>
      </c>
      <c r="AO39" s="27">
        <v>1.9898263432727898</v>
      </c>
      <c r="AP39" s="27">
        <v>557.5037882910683</v>
      </c>
      <c r="AQ39" s="27">
        <v>583.10604500125112</v>
      </c>
      <c r="AR39" s="27">
        <v>2.249999999999976</v>
      </c>
      <c r="AS39" s="27">
        <v>582.75592467473871</v>
      </c>
      <c r="AT39" s="27">
        <v>19.891973698222333</v>
      </c>
      <c r="AU39" s="27">
        <v>650.07883552461885</v>
      </c>
      <c r="AV39" s="27">
        <v>650.07883552461885</v>
      </c>
      <c r="AW39" s="27">
        <v>10.019240090782397</v>
      </c>
      <c r="AX39" s="27">
        <v>-7.9709479501610483</v>
      </c>
      <c r="AY39" s="27">
        <v>507.60109119775632</v>
      </c>
      <c r="AZ39" s="27">
        <v>-7.8677141087710156</v>
      </c>
      <c r="BA39" s="27">
        <v>471.91082291833607</v>
      </c>
      <c r="BB39" s="27">
        <v>537.76004085256568</v>
      </c>
      <c r="BC39" s="27">
        <v>-16.082543574900374</v>
      </c>
      <c r="BD39" s="27">
        <v>-88.189319808710096</v>
      </c>
      <c r="BE39" s="27">
        <v>9845.6549951914931</v>
      </c>
      <c r="BF39" s="27">
        <v>130.06330868495797</v>
      </c>
      <c r="BG39" s="27">
        <v>11.070568797472507</v>
      </c>
      <c r="BH39" s="27">
        <v>708.79975179443363</v>
      </c>
      <c r="BI39" s="27">
        <v>15.25</v>
      </c>
      <c r="BJ39" s="27">
        <v>12.808812713094177</v>
      </c>
      <c r="BK39" s="27">
        <v>619.14250030291998</v>
      </c>
      <c r="BL39" s="27">
        <v>1217.5444548007144</v>
      </c>
      <c r="BM39" s="27">
        <v>1246.1652994061244</v>
      </c>
      <c r="BN39" s="27">
        <v>594.28860299102519</v>
      </c>
      <c r="BO39" s="27">
        <v>596.28860299102519</v>
      </c>
      <c r="BP39" s="27">
        <v>626.57961274254717</v>
      </c>
      <c r="BQ39" s="27">
        <v>630.05234218767578</v>
      </c>
      <c r="BR39" s="27">
        <v>625.79755852767153</v>
      </c>
      <c r="BS39" s="27">
        <v>0.28726772000675282</v>
      </c>
      <c r="BT39" s="27">
        <v>1.1175725251715951</v>
      </c>
      <c r="BU39" s="27">
        <v>-69.29240605349996</v>
      </c>
      <c r="BV39" s="27">
        <v>555.96251167373782</v>
      </c>
      <c r="BW39" s="27">
        <v>584.78808925781698</v>
      </c>
      <c r="BX39" s="27">
        <v>5.1409519083341486</v>
      </c>
      <c r="BY39" s="27">
        <v>3.7370930361143544</v>
      </c>
      <c r="BZ39" s="27">
        <v>66.007351306199766</v>
      </c>
      <c r="CA39" s="27">
        <v>577.15977722533046</v>
      </c>
      <c r="CB39" s="27">
        <v>79.657839873372765</v>
      </c>
      <c r="CC39" s="27">
        <v>0.17845943991934596</v>
      </c>
      <c r="CD39" s="27">
        <v>411.67975682725591</v>
      </c>
      <c r="CE39" s="27">
        <v>-16.557519490891309</v>
      </c>
      <c r="CF39" s="27">
        <v>362.2642362801725</v>
      </c>
      <c r="CG39" s="27">
        <v>17.760270314532733</v>
      </c>
      <c r="CH39" s="27">
        <v>380.03886912480976</v>
      </c>
      <c r="CI39" s="27">
        <v>362.2642362801725</v>
      </c>
      <c r="CJ39" s="27">
        <v>-34.64620302674998</v>
      </c>
      <c r="CK39" s="27">
        <v>-32.64620302674998</v>
      </c>
      <c r="CL39" s="27">
        <v>364.23774066581603</v>
      </c>
      <c r="CM39" s="27">
        <v>-2.1331022859109763</v>
      </c>
      <c r="CN39" s="27">
        <v>399.06290459348986</v>
      </c>
      <c r="CO39" s="27">
        <v>36.884365428359459</v>
      </c>
      <c r="CP39" s="27">
        <v>18.499814999999977</v>
      </c>
      <c r="CQ39" s="27">
        <v>-10.276203633296269</v>
      </c>
      <c r="CR39" s="27">
        <v>-10.582662702483885</v>
      </c>
      <c r="CS39" s="27">
        <v>364.65388871079602</v>
      </c>
      <c r="CT39" s="27">
        <v>346.19470613883533</v>
      </c>
      <c r="CU39" s="27">
        <v>-1.500000000000087</v>
      </c>
      <c r="CV39" s="27">
        <v>-35.47090412261965</v>
      </c>
      <c r="CW39" s="27">
        <v>1.3561892114026266</v>
      </c>
      <c r="CX39" s="27">
        <v>1.7410980503636717</v>
      </c>
      <c r="CY39" s="27">
        <v>17.058728711089472</v>
      </c>
      <c r="CZ39" s="27">
        <v>16.082555955665963</v>
      </c>
      <c r="DA39" s="27">
        <v>-5.1699999523162514</v>
      </c>
      <c r="DB39" s="28">
        <v>200.20559429304626</v>
      </c>
      <c r="DC39" s="28">
        <v>622.82358055233919</v>
      </c>
      <c r="DD39" s="28">
        <v>624.28281191241535</v>
      </c>
      <c r="DE39" s="28">
        <v>613.92493314892829</v>
      </c>
      <c r="DF39" s="28">
        <v>605.56465983164219</v>
      </c>
      <c r="DG39" s="28">
        <v>541.10604500125112</v>
      </c>
      <c r="DH39" s="28">
        <v>613.71885929008693</v>
      </c>
      <c r="DI39" s="28">
        <v>3.2800000476837479</v>
      </c>
      <c r="DJ39" s="28">
        <v>17.648517387867216</v>
      </c>
      <c r="DK39" s="28">
        <v>624.47985870525804</v>
      </c>
      <c r="DL39" s="28">
        <v>17.948977065723501</v>
      </c>
      <c r="DM39" s="28">
        <v>17.948977065723501</v>
      </c>
      <c r="DN39" s="28">
        <v>574.91074253836825</v>
      </c>
      <c r="DO39" s="28">
        <v>2070.1271933708663</v>
      </c>
      <c r="DP39" s="28">
        <v>1450.9485782205588</v>
      </c>
      <c r="DQ39" s="28">
        <v>676.09767292163781</v>
      </c>
      <c r="DR39" s="28">
        <v>676.63937040838812</v>
      </c>
      <c r="DS39" s="28">
        <v>27.5</v>
      </c>
      <c r="DT39" s="28">
        <v>51.994184693939076</v>
      </c>
      <c r="DU39" s="28">
        <v>22.5</v>
      </c>
      <c r="DV39" s="28">
        <v>-0.49999999999994493</v>
      </c>
      <c r="DW39" s="28">
        <v>51.486713385514086</v>
      </c>
      <c r="DX39" s="28">
        <v>-26.340000152587834</v>
      </c>
      <c r="DY39" s="28">
        <v>17.947193227812001</v>
      </c>
      <c r="DZ39" s="28">
        <v>204.60353249425293</v>
      </c>
      <c r="EA39" s="28">
        <v>17.947193227812001</v>
      </c>
      <c r="EB39" s="28">
        <v>-223.01787826821877</v>
      </c>
      <c r="EC39" s="28">
        <v>63.252350000000007</v>
      </c>
      <c r="ED39" s="28">
        <v>44.749999999999972</v>
      </c>
      <c r="EE39" s="28">
        <v>-0.13664802429320572</v>
      </c>
      <c r="EF39" s="28">
        <v>-0.13664802429320572</v>
      </c>
      <c r="EG39" s="28">
        <v>293.40199005562914</v>
      </c>
      <c r="EH39" s="28">
        <v>273.98475000000008</v>
      </c>
      <c r="EI39" s="28">
        <v>366.39163630004407</v>
      </c>
      <c r="EJ39" s="28">
        <v>470.05234218767578</v>
      </c>
      <c r="EK39" s="28">
        <v>774.69764318473017</v>
      </c>
      <c r="EL39" s="28">
        <v>1402.5044156423266</v>
      </c>
      <c r="EM39" s="28">
        <v>551.10604500125112</v>
      </c>
      <c r="EN39" s="28">
        <v>642.26848942527329</v>
      </c>
      <c r="EO39" s="28">
        <v>16.432229340779799</v>
      </c>
    </row>
    <row r="40" spans="2:145" x14ac:dyDescent="0.25">
      <c r="B40" s="39">
        <v>46722</v>
      </c>
      <c r="C40" s="27">
        <v>448.03269161443524</v>
      </c>
      <c r="D40" s="27">
        <v>17.702390022819806</v>
      </c>
      <c r="E40" s="27">
        <v>-12.028010135700404</v>
      </c>
      <c r="F40" s="27">
        <v>363.91174144739284</v>
      </c>
      <c r="G40" s="27">
        <v>3.6250000000001563</v>
      </c>
      <c r="H40" s="27">
        <v>394.11057678447361</v>
      </c>
      <c r="I40" s="27">
        <v>1.3750000000001474</v>
      </c>
      <c r="J40" s="27">
        <v>10.074872132153379</v>
      </c>
      <c r="K40" s="27">
        <v>635.76942938267337</v>
      </c>
      <c r="L40" s="27">
        <v>18.562257636703631</v>
      </c>
      <c r="M40" s="27">
        <v>609.66884690875361</v>
      </c>
      <c r="N40" s="27">
        <v>573.12233126997899</v>
      </c>
      <c r="O40" s="27">
        <v>-10.500000000000053</v>
      </c>
      <c r="P40" s="27">
        <v>362.04409807826818</v>
      </c>
      <c r="Q40" s="27">
        <v>343.93951935873071</v>
      </c>
      <c r="R40" s="27">
        <v>553</v>
      </c>
      <c r="S40" s="27">
        <v>636.91899119768584</v>
      </c>
      <c r="T40" s="27">
        <v>635.76942938267325</v>
      </c>
      <c r="U40" s="27">
        <v>625.01494864565439</v>
      </c>
      <c r="V40" s="27">
        <v>669.11452452149138</v>
      </c>
      <c r="W40" s="27">
        <v>8.4567805733748997</v>
      </c>
      <c r="X40" s="27">
        <v>7.1977884932095995</v>
      </c>
      <c r="Y40" s="27">
        <v>17.950603448292188</v>
      </c>
      <c r="Z40" s="27">
        <v>1.3192219605950863</v>
      </c>
      <c r="AA40" s="27">
        <v>685.11452452149138</v>
      </c>
      <c r="AB40" s="27">
        <v>23.913561146749799</v>
      </c>
      <c r="AC40" s="27">
        <v>19.517854878338895</v>
      </c>
      <c r="AD40" s="27">
        <v>10.417866771256808</v>
      </c>
      <c r="AE40" s="27">
        <v>-40.596110054355044</v>
      </c>
      <c r="AF40" s="27">
        <v>0.54810226298872455</v>
      </c>
      <c r="AG40" s="27">
        <v>14.807524282902195</v>
      </c>
      <c r="AH40" s="27">
        <v>3.525884375315476</v>
      </c>
      <c r="AI40" s="27">
        <v>4.0730164273762197</v>
      </c>
      <c r="AJ40" s="27">
        <v>-81.192220108710089</v>
      </c>
      <c r="AK40" s="27">
        <v>15.999999999999996</v>
      </c>
      <c r="AL40" s="27">
        <v>18.999375000000004</v>
      </c>
      <c r="AM40" s="27">
        <v>-7.2740392962169675</v>
      </c>
      <c r="AN40" s="27">
        <v>382.27294690069425</v>
      </c>
      <c r="AO40" s="27">
        <v>1.9896596732848031</v>
      </c>
      <c r="AP40" s="27">
        <v>551.1758617719928</v>
      </c>
      <c r="AQ40" s="27">
        <v>579.2613730424614</v>
      </c>
      <c r="AR40" s="27">
        <v>2.249999999999976</v>
      </c>
      <c r="AS40" s="27">
        <v>573.95341164292233</v>
      </c>
      <c r="AT40" s="27">
        <v>19.763294641741268</v>
      </c>
      <c r="AU40" s="27">
        <v>649.56277365384005</v>
      </c>
      <c r="AV40" s="27">
        <v>649.56277365384005</v>
      </c>
      <c r="AW40" s="27">
        <v>10.220114870604895</v>
      </c>
      <c r="AX40" s="27">
        <v>-8.0306679242065737</v>
      </c>
      <c r="AY40" s="27">
        <v>507.54768065021972</v>
      </c>
      <c r="AZ40" s="27">
        <v>-7.9297306025096255</v>
      </c>
      <c r="BA40" s="27">
        <v>470.69973732982794</v>
      </c>
      <c r="BB40" s="27">
        <v>531.2193398615027</v>
      </c>
      <c r="BC40" s="27">
        <v>-16.094582449900372</v>
      </c>
      <c r="BD40" s="27">
        <v>-89.192220108710089</v>
      </c>
      <c r="BE40" s="27">
        <v>9825.6170190796074</v>
      </c>
      <c r="BF40" s="27">
        <v>128.82546126124907</v>
      </c>
      <c r="BG40" s="27">
        <v>11.084594279542744</v>
      </c>
      <c r="BH40" s="27">
        <v>708.37459948904871</v>
      </c>
      <c r="BI40" s="27">
        <v>15.25</v>
      </c>
      <c r="BJ40" s="27">
        <v>12.81466159813727</v>
      </c>
      <c r="BK40" s="27">
        <v>616.73531228360525</v>
      </c>
      <c r="BL40" s="27">
        <v>1217.1326017714375</v>
      </c>
      <c r="BM40" s="27">
        <v>1245.6212858136532</v>
      </c>
      <c r="BN40" s="27">
        <v>594.21931175180373</v>
      </c>
      <c r="BO40" s="27">
        <v>596.21931175180373</v>
      </c>
      <c r="BP40" s="27">
        <v>626.5566518929769</v>
      </c>
      <c r="BQ40" s="27">
        <v>630.02925408082365</v>
      </c>
      <c r="BR40" s="27">
        <v>625.11452452149138</v>
      </c>
      <c r="BS40" s="27">
        <v>-9.9575875836990235E-2</v>
      </c>
      <c r="BT40" s="27">
        <v>1.1175725251715951</v>
      </c>
      <c r="BU40" s="27">
        <v>-71.056967239203956</v>
      </c>
      <c r="BV40" s="27">
        <v>549.45731361550668</v>
      </c>
      <c r="BW40" s="27">
        <v>584.73910678045615</v>
      </c>
      <c r="BX40" s="27">
        <v>4.5735671505192919</v>
      </c>
      <c r="BY40" s="27">
        <v>3.1572765536178742</v>
      </c>
      <c r="BZ40" s="27">
        <v>60.528355213880303</v>
      </c>
      <c r="CA40" s="27">
        <v>573.1223312699799</v>
      </c>
      <c r="CB40" s="27">
        <v>74.188416554670397</v>
      </c>
      <c r="CC40" s="27">
        <v>0.17850387818932539</v>
      </c>
      <c r="CD40" s="27">
        <v>411.41753314688339</v>
      </c>
      <c r="CE40" s="27">
        <v>-16.432608358153288</v>
      </c>
      <c r="CF40" s="27">
        <v>362.04409807826818</v>
      </c>
      <c r="CG40" s="27">
        <v>17.783113768768647</v>
      </c>
      <c r="CH40" s="27">
        <v>379.80797532595932</v>
      </c>
      <c r="CI40" s="27">
        <v>362.04409807826818</v>
      </c>
      <c r="CJ40" s="27">
        <v>-35.528483619601978</v>
      </c>
      <c r="CK40" s="27">
        <v>-33.528483619601978</v>
      </c>
      <c r="CL40" s="27">
        <v>364.01644689178522</v>
      </c>
      <c r="CM40" s="27">
        <v>-2.1331022859109763</v>
      </c>
      <c r="CN40" s="27">
        <v>398.70555525884754</v>
      </c>
      <c r="CO40" s="27">
        <v>36.884365428359459</v>
      </c>
      <c r="CP40" s="27">
        <v>18.999809999999979</v>
      </c>
      <c r="CQ40" s="27">
        <v>-10.449590874430912</v>
      </c>
      <c r="CR40" s="27">
        <v>-10.756049943618528</v>
      </c>
      <c r="CS40" s="27">
        <v>363.91174144739284</v>
      </c>
      <c r="CT40" s="27">
        <v>345.43361504024455</v>
      </c>
      <c r="CU40" s="27">
        <v>-1.500000000000087</v>
      </c>
      <c r="CV40" s="27">
        <v>-35.573308922973659</v>
      </c>
      <c r="CW40" s="27">
        <v>0.72638208092962486</v>
      </c>
      <c r="CX40" s="27">
        <v>1.7409522141241833</v>
      </c>
      <c r="CY40" s="27">
        <v>16.913561146749799</v>
      </c>
      <c r="CZ40" s="27">
        <v>15.972170322460151</v>
      </c>
      <c r="DA40" s="27">
        <v>-5.1699999523162514</v>
      </c>
      <c r="DB40" s="28">
        <v>200.82974078304181</v>
      </c>
      <c r="DC40" s="28">
        <v>622.26289837216336</v>
      </c>
      <c r="DD40" s="28">
        <v>623.72203393225516</v>
      </c>
      <c r="DE40" s="28">
        <v>613.22465655434326</v>
      </c>
      <c r="DF40" s="28">
        <v>604.4757045426154</v>
      </c>
      <c r="DG40" s="28">
        <v>537.2613730424614</v>
      </c>
      <c r="DH40" s="28">
        <v>612.46781769281324</v>
      </c>
      <c r="DI40" s="28">
        <v>3.2800000476837479</v>
      </c>
      <c r="DJ40" s="28">
        <v>17.517854878338895</v>
      </c>
      <c r="DK40" s="28">
        <v>623.76754258120354</v>
      </c>
      <c r="DL40" s="28">
        <v>17.817200953444004</v>
      </c>
      <c r="DM40" s="28">
        <v>17.817200953444004</v>
      </c>
      <c r="DN40" s="28">
        <v>570.88902941187837</v>
      </c>
      <c r="DO40" s="28">
        <v>2069.8408679826439</v>
      </c>
      <c r="DP40" s="28">
        <v>1451.0380718464635</v>
      </c>
      <c r="DQ40" s="28">
        <v>675.56095612538093</v>
      </c>
      <c r="DR40" s="28">
        <v>676.03373322821233</v>
      </c>
      <c r="DS40" s="28">
        <v>27.5</v>
      </c>
      <c r="DT40" s="28">
        <v>52.040285584259792</v>
      </c>
      <c r="DU40" s="28">
        <v>22.5</v>
      </c>
      <c r="DV40" s="28">
        <v>-0.49999999999994493</v>
      </c>
      <c r="DW40" s="28">
        <v>51.532364323993683</v>
      </c>
      <c r="DX40" s="28">
        <v>-26.340000152587834</v>
      </c>
      <c r="DY40" s="28">
        <v>17.817200953444026</v>
      </c>
      <c r="DZ40" s="28">
        <v>205.20034540648879</v>
      </c>
      <c r="EA40" s="28">
        <v>17.817200953444026</v>
      </c>
      <c r="EB40" s="28">
        <v>-223.48363008778406</v>
      </c>
      <c r="EC40" s="28">
        <v>63.747650000000007</v>
      </c>
      <c r="ED40" s="28">
        <v>44.749999999999972</v>
      </c>
      <c r="EE40" s="28">
        <v>-0.23576926917852831</v>
      </c>
      <c r="EF40" s="28">
        <v>-0.23576926917852831</v>
      </c>
      <c r="EG40" s="28">
        <v>293.10873469325469</v>
      </c>
      <c r="EH40" s="28">
        <v>277.01525000000009</v>
      </c>
      <c r="EI40" s="28">
        <v>360.61213972622608</v>
      </c>
      <c r="EJ40" s="28">
        <v>471.02925408082365</v>
      </c>
      <c r="EK40" s="28">
        <v>774.60731710503092</v>
      </c>
      <c r="EL40" s="28">
        <v>1401.7800660721709</v>
      </c>
      <c r="EM40" s="28">
        <v>547.2613730424614</v>
      </c>
      <c r="EN40" s="28">
        <v>641.80960890984807</v>
      </c>
      <c r="EO40" s="28">
        <v>16.431697131573983</v>
      </c>
    </row>
    <row r="41" spans="2:145" x14ac:dyDescent="0.25">
      <c r="B41" s="39">
        <v>46753</v>
      </c>
      <c r="C41" s="27">
        <v>448.2974829810679</v>
      </c>
      <c r="D41" s="27">
        <v>17.712654133172503</v>
      </c>
      <c r="E41" s="27">
        <v>-12.196991911238674</v>
      </c>
      <c r="F41" s="27">
        <v>364.15367390885876</v>
      </c>
      <c r="G41" s="27">
        <v>3.6250000000001563</v>
      </c>
      <c r="H41" s="27">
        <v>394.8468010990361</v>
      </c>
      <c r="I41" s="27">
        <v>1.3750000000001474</v>
      </c>
      <c r="J41" s="27">
        <v>10.060241826966864</v>
      </c>
      <c r="K41" s="27">
        <v>637.08663814089084</v>
      </c>
      <c r="L41" s="27">
        <v>18.639824555912842</v>
      </c>
      <c r="M41" s="27">
        <v>610.94711795977889</v>
      </c>
      <c r="N41" s="27">
        <v>570.70159584554551</v>
      </c>
      <c r="O41" s="27">
        <v>-10.500000000000053</v>
      </c>
      <c r="P41" s="27">
        <v>361.78727017604649</v>
      </c>
      <c r="Q41" s="27">
        <v>344.19137009029612</v>
      </c>
      <c r="R41" s="27">
        <v>551.83870000000002</v>
      </c>
      <c r="S41" s="27">
        <v>637.35729188983521</v>
      </c>
      <c r="T41" s="27">
        <v>637.08663814089073</v>
      </c>
      <c r="U41" s="27">
        <v>624.99669491086854</v>
      </c>
      <c r="V41" s="27">
        <v>669.54470187929792</v>
      </c>
      <c r="W41" s="27">
        <v>8.4583510581915338</v>
      </c>
      <c r="X41" s="27">
        <v>6.9018393800054438</v>
      </c>
      <c r="Y41" s="27">
        <v>17.940694311905236</v>
      </c>
      <c r="Z41" s="27">
        <v>1.2994578655467106</v>
      </c>
      <c r="AA41" s="27">
        <v>685.54470187929792</v>
      </c>
      <c r="AB41" s="27">
        <v>23.916702116383068</v>
      </c>
      <c r="AC41" s="27">
        <v>19.507081561847222</v>
      </c>
      <c r="AD41" s="27">
        <v>10.177620049455051</v>
      </c>
      <c r="AE41" s="27">
        <v>-40.844491904355046</v>
      </c>
      <c r="AF41" s="27">
        <v>0.54957817512435658</v>
      </c>
      <c r="AG41" s="27">
        <v>14.668283930115424</v>
      </c>
      <c r="AH41" s="27">
        <v>3.3726924290601303</v>
      </c>
      <c r="AI41" s="27">
        <v>3.7971346727632982</v>
      </c>
      <c r="AJ41" s="27">
        <v>-81.688983808710091</v>
      </c>
      <c r="AK41" s="27">
        <v>16.100799999999996</v>
      </c>
      <c r="AL41" s="27">
        <v>19.051875000000003</v>
      </c>
      <c r="AM41" s="27">
        <v>-7.3600834371185329</v>
      </c>
      <c r="AN41" s="27">
        <v>382.04000741378769</v>
      </c>
      <c r="AO41" s="27">
        <v>1.9894780690402869</v>
      </c>
      <c r="AP41" s="27">
        <v>549.99335865948456</v>
      </c>
      <c r="AQ41" s="27">
        <v>580.75495147709159</v>
      </c>
      <c r="AR41" s="27">
        <v>2.249999999999976</v>
      </c>
      <c r="AS41" s="27">
        <v>573.71687765317915</v>
      </c>
      <c r="AT41" s="27">
        <v>19.845578326856021</v>
      </c>
      <c r="AU41" s="27">
        <v>650.46409345930056</v>
      </c>
      <c r="AV41" s="27">
        <v>650.46409345930056</v>
      </c>
      <c r="AW41" s="27">
        <v>10.205272141043723</v>
      </c>
      <c r="AX41" s="27">
        <v>-8.0645495396439006</v>
      </c>
      <c r="AY41" s="27">
        <v>508.00115613507336</v>
      </c>
      <c r="AZ41" s="27">
        <v>-7.966082440761614</v>
      </c>
      <c r="BA41" s="27">
        <v>472.55522067339348</v>
      </c>
      <c r="BB41" s="27">
        <v>529.11589187228765</v>
      </c>
      <c r="BC41" s="27">
        <v>-16.085874037400373</v>
      </c>
      <c r="BD41" s="27">
        <v>-89.688983808710091</v>
      </c>
      <c r="BE41" s="27">
        <v>9832.1491955391866</v>
      </c>
      <c r="BF41" s="27">
        <v>127.61407019200418</v>
      </c>
      <c r="BG41" s="27">
        <v>12.38422566319111</v>
      </c>
      <c r="BH41" s="27">
        <v>708.16202333635613</v>
      </c>
      <c r="BI41" s="27">
        <v>15.25</v>
      </c>
      <c r="BJ41" s="27">
        <v>12.820860824215579</v>
      </c>
      <c r="BK41" s="27">
        <v>616.96031509827662</v>
      </c>
      <c r="BL41" s="27">
        <v>1217.3333103529069</v>
      </c>
      <c r="BM41" s="27">
        <v>1245.6976054603558</v>
      </c>
      <c r="BN41" s="27">
        <v>594.14530703903358</v>
      </c>
      <c r="BO41" s="27">
        <v>596.14530703903358</v>
      </c>
      <c r="BP41" s="27">
        <v>626.53237546489299</v>
      </c>
      <c r="BQ41" s="27">
        <v>630.00484310404875</v>
      </c>
      <c r="BR41" s="27">
        <v>625.54470187929792</v>
      </c>
      <c r="BS41" s="27">
        <v>-0.54800696842937668</v>
      </c>
      <c r="BT41" s="27">
        <v>1.1175725251715951</v>
      </c>
      <c r="BU41" s="27">
        <v>-71.560136052595922</v>
      </c>
      <c r="BV41" s="27">
        <v>547.3770981443796</v>
      </c>
      <c r="BW41" s="27">
        <v>584.51032956867834</v>
      </c>
      <c r="BX41" s="27">
        <v>4.3901859672696322</v>
      </c>
      <c r="BY41" s="27">
        <v>3.1317673861358646</v>
      </c>
      <c r="BZ41" s="27">
        <v>57.175158991098179</v>
      </c>
      <c r="CA41" s="27">
        <v>570.70159584554642</v>
      </c>
      <c r="CB41" s="27">
        <v>70.747986003797777</v>
      </c>
      <c r="CC41" s="27">
        <v>0.17852552963646973</v>
      </c>
      <c r="CD41" s="27">
        <v>411.40277775780726</v>
      </c>
      <c r="CE41" s="27">
        <v>-16.411972497149293</v>
      </c>
      <c r="CF41" s="27">
        <v>361.78727017604649</v>
      </c>
      <c r="CG41" s="27">
        <v>17.797019205656838</v>
      </c>
      <c r="CH41" s="27">
        <v>379.80448895763772</v>
      </c>
      <c r="CI41" s="27">
        <v>361.78727017604649</v>
      </c>
      <c r="CJ41" s="27">
        <v>-35.780068026297961</v>
      </c>
      <c r="CK41" s="27">
        <v>-33.780068026297961</v>
      </c>
      <c r="CL41" s="27">
        <v>364.01310547851472</v>
      </c>
      <c r="CM41" s="27">
        <v>-2.1331022859109763</v>
      </c>
      <c r="CN41" s="27">
        <v>398.45197991093698</v>
      </c>
      <c r="CO41" s="27">
        <v>36.884365428359459</v>
      </c>
      <c r="CP41" s="27">
        <v>18.750734999999978</v>
      </c>
      <c r="CQ41" s="27">
        <v>-10.495759074733037</v>
      </c>
      <c r="CR41" s="27">
        <v>-10.802218143920653</v>
      </c>
      <c r="CS41" s="27">
        <v>364.15367390885876</v>
      </c>
      <c r="CT41" s="27">
        <v>345.65212627734496</v>
      </c>
      <c r="CU41" s="27">
        <v>-1.2693000000000736</v>
      </c>
      <c r="CV41" s="27">
        <v>-35.372030522277861</v>
      </c>
      <c r="CW41" s="27">
        <v>1.6652034910406446</v>
      </c>
      <c r="CX41" s="27">
        <v>1.7407933104102318</v>
      </c>
      <c r="CY41" s="27">
        <v>16.916702116383068</v>
      </c>
      <c r="CZ41" s="27">
        <v>16.115580314129197</v>
      </c>
      <c r="DA41" s="27">
        <v>-5.0234399501323352</v>
      </c>
      <c r="DB41" s="28">
        <v>201.84194138969093</v>
      </c>
      <c r="DC41" s="28">
        <v>622.82358055233919</v>
      </c>
      <c r="DD41" s="28">
        <v>624.28138210592874</v>
      </c>
      <c r="DE41" s="28">
        <v>613.61550360666797</v>
      </c>
      <c r="DF41" s="28">
        <v>605.806667888324</v>
      </c>
      <c r="DG41" s="28">
        <v>538.75495147709159</v>
      </c>
      <c r="DH41" s="28">
        <v>612.61281826298818</v>
      </c>
      <c r="DI41" s="28">
        <v>3.4265600498676636</v>
      </c>
      <c r="DJ41" s="28">
        <v>17.507081561847222</v>
      </c>
      <c r="DK41" s="28">
        <v>624.16510928493585</v>
      </c>
      <c r="DL41" s="28">
        <v>17.807365458231267</v>
      </c>
      <c r="DM41" s="28">
        <v>17.807365458231267</v>
      </c>
      <c r="DN41" s="28">
        <v>568.42043803784657</v>
      </c>
      <c r="DO41" s="28">
        <v>2069.975151627078</v>
      </c>
      <c r="DP41" s="28">
        <v>1451.1322098468836</v>
      </c>
      <c r="DQ41" s="28">
        <v>676.97142623810112</v>
      </c>
      <c r="DR41" s="28">
        <v>677.37959362860295</v>
      </c>
      <c r="DS41" s="28">
        <v>27.262447687755923</v>
      </c>
      <c r="DT41" s="28">
        <v>52.838558979483786</v>
      </c>
      <c r="DU41" s="28">
        <v>22.262447687755923</v>
      </c>
      <c r="DV41" s="28">
        <v>-0.24999999999997247</v>
      </c>
      <c r="DW41" s="28">
        <v>52.924792756032289</v>
      </c>
      <c r="DX41" s="28">
        <v>-26.337366152572574</v>
      </c>
      <c r="DY41" s="28">
        <v>17.807365458231288</v>
      </c>
      <c r="DZ41" s="28">
        <v>205.25124280974231</v>
      </c>
      <c r="EA41" s="28">
        <v>17.807365458231288</v>
      </c>
      <c r="EB41" s="28">
        <v>-223.28725362896577</v>
      </c>
      <c r="EC41" s="28">
        <v>63.550800000000002</v>
      </c>
      <c r="ED41" s="28">
        <v>44.557574999999972</v>
      </c>
      <c r="EE41" s="28">
        <v>-0.32495346074572851</v>
      </c>
      <c r="EF41" s="28">
        <v>-0.32495346074572851</v>
      </c>
      <c r="EG41" s="28">
        <v>293.13806022949217</v>
      </c>
      <c r="EH41" s="28">
        <v>275.50000000000006</v>
      </c>
      <c r="EI41" s="28">
        <v>363.45873544796206</v>
      </c>
      <c r="EJ41" s="28">
        <v>472.00484310404875</v>
      </c>
      <c r="EK41" s="28">
        <v>772.57456955919429</v>
      </c>
      <c r="EL41" s="28">
        <v>1401.7456754601128</v>
      </c>
      <c r="EM41" s="28">
        <v>548.75495147709159</v>
      </c>
      <c r="EN41" s="28">
        <v>647.47238941211845</v>
      </c>
      <c r="EO41" s="28">
        <v>21.263870780281934</v>
      </c>
    </row>
    <row r="42" spans="2:145" x14ac:dyDescent="0.25">
      <c r="B42" s="39">
        <v>46784</v>
      </c>
      <c r="C42" s="27">
        <v>448.56309957277131</v>
      </c>
      <c r="D42" s="27">
        <v>17.771478744668766</v>
      </c>
      <c r="E42" s="27">
        <v>-12.455224707525568</v>
      </c>
      <c r="F42" s="27">
        <v>364.90538478198982</v>
      </c>
      <c r="G42" s="27">
        <v>3.6250000000001563</v>
      </c>
      <c r="H42" s="27">
        <v>393.21333683652273</v>
      </c>
      <c r="I42" s="27">
        <v>1.3750000000001474</v>
      </c>
      <c r="J42" s="27">
        <v>10.075780561547912</v>
      </c>
      <c r="K42" s="27">
        <v>637.39160889479149</v>
      </c>
      <c r="L42" s="27">
        <v>18.324906664100869</v>
      </c>
      <c r="M42" s="27">
        <v>611.25146821002306</v>
      </c>
      <c r="N42" s="27">
        <v>576.36529921868259</v>
      </c>
      <c r="O42" s="27">
        <v>-10.500000000000053</v>
      </c>
      <c r="P42" s="27">
        <v>361.78727017604649</v>
      </c>
      <c r="Q42" s="27">
        <v>344.92770712916791</v>
      </c>
      <c r="R42" s="27">
        <v>551.83870000000002</v>
      </c>
      <c r="S42" s="27">
        <v>637.98322833858538</v>
      </c>
      <c r="T42" s="27">
        <v>637.39160889479149</v>
      </c>
      <c r="U42" s="27">
        <v>622.10560106952266</v>
      </c>
      <c r="V42" s="27">
        <v>670.15903740853923</v>
      </c>
      <c r="W42" s="27">
        <v>8.5431809989442105</v>
      </c>
      <c r="X42" s="27">
        <v>6.723556873132452</v>
      </c>
      <c r="Y42" s="27">
        <v>17.961447475352553</v>
      </c>
      <c r="Z42" s="27">
        <v>1.2793916497303091</v>
      </c>
      <c r="AA42" s="27">
        <v>686.15903740853923</v>
      </c>
      <c r="AB42" s="27">
        <v>24.086361997888421</v>
      </c>
      <c r="AC42" s="27">
        <v>19.527690768394741</v>
      </c>
      <c r="AD42" s="27">
        <v>9.9623990278409771</v>
      </c>
      <c r="AE42" s="27">
        <v>-41.331882704355046</v>
      </c>
      <c r="AF42" s="27">
        <v>0.55101097624617024</v>
      </c>
      <c r="AG42" s="27">
        <v>14.533766754642103</v>
      </c>
      <c r="AH42" s="27">
        <v>3.9129691331198315</v>
      </c>
      <c r="AI42" s="27">
        <v>4.3764464324497654</v>
      </c>
      <c r="AJ42" s="27">
        <v>-82.663765408710091</v>
      </c>
      <c r="AK42" s="27">
        <v>16.100799999999996</v>
      </c>
      <c r="AL42" s="27">
        <v>18.144375000000004</v>
      </c>
      <c r="AM42" s="27">
        <v>-7.4402442179584538</v>
      </c>
      <c r="AN42" s="27">
        <v>382.04000741378769</v>
      </c>
      <c r="AO42" s="27">
        <v>1.9892940210576213</v>
      </c>
      <c r="AP42" s="27">
        <v>553.65690904528026</v>
      </c>
      <c r="AQ42" s="27">
        <v>586.69229175287842</v>
      </c>
      <c r="AR42" s="27">
        <v>2.249999999999976</v>
      </c>
      <c r="AS42" s="27">
        <v>582.99811974316071</v>
      </c>
      <c r="AT42" s="27">
        <v>19.858566158829937</v>
      </c>
      <c r="AU42" s="27">
        <v>648.83494607906493</v>
      </c>
      <c r="AV42" s="27">
        <v>648.83494607906493</v>
      </c>
      <c r="AW42" s="27">
        <v>10.221036396222507</v>
      </c>
      <c r="AX42" s="27">
        <v>-8.119629673335961</v>
      </c>
      <c r="AY42" s="27">
        <v>508.19836812347876</v>
      </c>
      <c r="AZ42" s="27">
        <v>-8.0237227500572867</v>
      </c>
      <c r="BA42" s="27">
        <v>470.68796684480486</v>
      </c>
      <c r="BB42" s="27">
        <v>532.57055970503666</v>
      </c>
      <c r="BC42" s="27">
        <v>-16.083633224900375</v>
      </c>
      <c r="BD42" s="27">
        <v>-90.663765408710091</v>
      </c>
      <c r="BE42" s="27">
        <v>9852.4453891137255</v>
      </c>
      <c r="BF42" s="27">
        <v>126.44377076538629</v>
      </c>
      <c r="BG42" s="27">
        <v>12.399375087398685</v>
      </c>
      <c r="BH42" s="27">
        <v>707.73687103097109</v>
      </c>
      <c r="BI42" s="27">
        <v>15.25</v>
      </c>
      <c r="BJ42" s="27">
        <v>12.827205697333442</v>
      </c>
      <c r="BK42" s="27">
        <v>617.7015356780945</v>
      </c>
      <c r="BL42" s="27">
        <v>1217.6570745863094</v>
      </c>
      <c r="BM42" s="27">
        <v>1245.8974691824501</v>
      </c>
      <c r="BN42" s="27">
        <v>594.0690405513626</v>
      </c>
      <c r="BO42" s="27">
        <v>596.0690405513626</v>
      </c>
      <c r="BP42" s="27">
        <v>626.50758428191148</v>
      </c>
      <c r="BQ42" s="27">
        <v>629.97991451941982</v>
      </c>
      <c r="BR42" s="27">
        <v>626.15903740853923</v>
      </c>
      <c r="BS42" s="27">
        <v>-4.0534363390165709</v>
      </c>
      <c r="BT42" s="27">
        <v>1.1175725251715951</v>
      </c>
      <c r="BU42" s="27">
        <v>-71.611579801140678</v>
      </c>
      <c r="BV42" s="27">
        <v>550.88049477373477</v>
      </c>
      <c r="BW42" s="27">
        <v>584.45625611661148</v>
      </c>
      <c r="BX42" s="27">
        <v>4.8996811119414643</v>
      </c>
      <c r="BY42" s="27">
        <v>3.3630734858713809</v>
      </c>
      <c r="BZ42" s="27">
        <v>62.394756885051478</v>
      </c>
      <c r="CA42" s="27">
        <v>576.3652992186835</v>
      </c>
      <c r="CB42" s="27">
        <v>75.418653440100599</v>
      </c>
      <c r="CC42" s="27">
        <v>0.17856734077523231</v>
      </c>
      <c r="CD42" s="27">
        <v>411.38784972009483</v>
      </c>
      <c r="CE42" s="27">
        <v>-16.411910888381897</v>
      </c>
      <c r="CF42" s="27">
        <v>361.78727017604649</v>
      </c>
      <c r="CG42" s="27">
        <v>17.808045201146459</v>
      </c>
      <c r="CH42" s="27">
        <v>379.80448895763772</v>
      </c>
      <c r="CI42" s="27">
        <v>361.78727017604649</v>
      </c>
      <c r="CJ42" s="27">
        <v>-35.805789900570339</v>
      </c>
      <c r="CK42" s="27">
        <v>-33.805789900570339</v>
      </c>
      <c r="CL42" s="27">
        <v>364.01310547851472</v>
      </c>
      <c r="CM42" s="27">
        <v>-2.1331022859109763</v>
      </c>
      <c r="CN42" s="27">
        <v>398.45191830216959</v>
      </c>
      <c r="CO42" s="27">
        <v>36.88805386490229</v>
      </c>
      <c r="CP42" s="27">
        <v>18.250739999999979</v>
      </c>
      <c r="CQ42" s="27">
        <v>-10.497810994746466</v>
      </c>
      <c r="CR42" s="27">
        <v>-10.804270063934082</v>
      </c>
      <c r="CS42" s="27">
        <v>364.90538478198982</v>
      </c>
      <c r="CT42" s="27">
        <v>346.11533975296288</v>
      </c>
      <c r="CU42" s="27">
        <v>-1.2693000000000736</v>
      </c>
      <c r="CV42" s="27">
        <v>-35.170752121582055</v>
      </c>
      <c r="CW42" s="27">
        <v>1.0198070751598958</v>
      </c>
      <c r="CX42" s="27">
        <v>1.7406322684253994</v>
      </c>
      <c r="CY42" s="27">
        <v>17.086361997888421</v>
      </c>
      <c r="CZ42" s="27">
        <v>15.8312089391131</v>
      </c>
      <c r="DA42" s="27">
        <v>-5.0234399501323352</v>
      </c>
      <c r="DB42" s="28">
        <v>200.97073239803137</v>
      </c>
      <c r="DC42" s="28">
        <v>623.57115679257345</v>
      </c>
      <c r="DD42" s="28">
        <v>625.03016988610921</v>
      </c>
      <c r="DE42" s="28">
        <v>614.2479895961053</v>
      </c>
      <c r="DF42" s="28">
        <v>603.08396977045652</v>
      </c>
      <c r="DG42" s="28">
        <v>544.69229175287842</v>
      </c>
      <c r="DH42" s="28">
        <v>609.75192150268754</v>
      </c>
      <c r="DI42" s="28">
        <v>3.4265600498676636</v>
      </c>
      <c r="DJ42" s="28">
        <v>17.527690768394741</v>
      </c>
      <c r="DK42" s="28">
        <v>624.74604464679612</v>
      </c>
      <c r="DL42" s="28">
        <v>17.826180881712368</v>
      </c>
      <c r="DM42" s="28">
        <v>17.826180881712368</v>
      </c>
      <c r="DN42" s="28">
        <v>574.17665202007629</v>
      </c>
      <c r="DO42" s="28">
        <v>2070.5256860718587</v>
      </c>
      <c r="DP42" s="28">
        <v>1451.2278810671608</v>
      </c>
      <c r="DQ42" s="28">
        <v>677.23694169596024</v>
      </c>
      <c r="DR42" s="28">
        <v>678.11981684881789</v>
      </c>
      <c r="DS42" s="28">
        <v>27.025196558253462</v>
      </c>
      <c r="DT42" s="28">
        <v>52.888108175627487</v>
      </c>
      <c r="DU42" s="28">
        <v>22.025196558253462</v>
      </c>
      <c r="DV42" s="28">
        <v>-0.24999999999997247</v>
      </c>
      <c r="DW42" s="28">
        <v>52.974422817634682</v>
      </c>
      <c r="DX42" s="28">
        <v>-28.020492162322938</v>
      </c>
      <c r="DY42" s="28">
        <v>17.827964391555486</v>
      </c>
      <c r="DZ42" s="28">
        <v>204.40200496699893</v>
      </c>
      <c r="EA42" s="28">
        <v>17.827964391555486</v>
      </c>
      <c r="EB42" s="28">
        <v>-221.99445334264314</v>
      </c>
      <c r="EC42" s="28">
        <v>62.782450000000011</v>
      </c>
      <c r="ED42" s="28">
        <v>44.557574999999972</v>
      </c>
      <c r="EE42" s="28">
        <v>-0.40746637879547437</v>
      </c>
      <c r="EF42" s="28">
        <v>-0.40746637879547437</v>
      </c>
      <c r="EG42" s="28">
        <v>292.78615379464281</v>
      </c>
      <c r="EH42" s="28">
        <v>275.50000000000006</v>
      </c>
      <c r="EI42" s="28">
        <v>363.43649141287545</v>
      </c>
      <c r="EJ42" s="28">
        <v>472.97991451941982</v>
      </c>
      <c r="EK42" s="28">
        <v>772.47539929194465</v>
      </c>
      <c r="EL42" s="28">
        <v>1401.8460838586329</v>
      </c>
      <c r="EM42" s="28">
        <v>554.69229175287842</v>
      </c>
      <c r="EN42" s="28">
        <v>648.23402334640559</v>
      </c>
      <c r="EO42" s="28">
        <v>21.263222638809257</v>
      </c>
    </row>
    <row r="43" spans="2:145" x14ac:dyDescent="0.25">
      <c r="B43" s="39">
        <v>46813</v>
      </c>
      <c r="C43" s="27">
        <v>448.82823504600515</v>
      </c>
      <c r="D43" s="27">
        <v>18.137962399517516</v>
      </c>
      <c r="E43" s="27">
        <v>-12.38498400233115</v>
      </c>
      <c r="F43" s="27">
        <v>365.87632363506975</v>
      </c>
      <c r="G43" s="27">
        <v>3.6250000000001563</v>
      </c>
      <c r="H43" s="27">
        <v>391.62027355645591</v>
      </c>
      <c r="I43" s="27">
        <v>1.3750000000001474</v>
      </c>
      <c r="J43" s="27">
        <v>9.8918749377030526</v>
      </c>
      <c r="K43" s="27">
        <v>637.06021453629467</v>
      </c>
      <c r="L43" s="27">
        <v>17.777761673615778</v>
      </c>
      <c r="M43" s="27">
        <v>610.88624790973017</v>
      </c>
      <c r="N43" s="27">
        <v>583.12514734818649</v>
      </c>
      <c r="O43" s="27">
        <v>-10.500000000000053</v>
      </c>
      <c r="P43" s="27">
        <v>362.04409807826818</v>
      </c>
      <c r="Q43" s="27">
        <v>345.87229529628956</v>
      </c>
      <c r="R43" s="27">
        <v>551.83870000000002</v>
      </c>
      <c r="S43" s="27">
        <v>638.10855877949916</v>
      </c>
      <c r="T43" s="27">
        <v>637.06021453629467</v>
      </c>
      <c r="U43" s="27">
        <v>617.33664786534996</v>
      </c>
      <c r="V43" s="27">
        <v>670.28204501243022</v>
      </c>
      <c r="W43" s="27">
        <v>8.6354260509703611</v>
      </c>
      <c r="X43" s="27">
        <v>6.5444433370202564</v>
      </c>
      <c r="Y43" s="27">
        <v>17.913470515543413</v>
      </c>
      <c r="Z43" s="27">
        <v>1.2603692359874974</v>
      </c>
      <c r="AA43" s="27">
        <v>686.28204501243022</v>
      </c>
      <c r="AB43" s="27">
        <v>24.270852101940722</v>
      </c>
      <c r="AC43" s="27">
        <v>19.481390443919789</v>
      </c>
      <c r="AD43" s="27">
        <v>9.7471780062269033</v>
      </c>
      <c r="AE43" s="27">
        <v>-46.458859004355048</v>
      </c>
      <c r="AF43" s="27">
        <v>0.55231473571418233</v>
      </c>
      <c r="AG43" s="27">
        <v>14.406136108092387</v>
      </c>
      <c r="AH43" s="27">
        <v>4.5293409246363607</v>
      </c>
      <c r="AI43" s="27">
        <v>4.9701311923765594</v>
      </c>
      <c r="AJ43" s="27">
        <v>-92.917718008710096</v>
      </c>
      <c r="AK43" s="27">
        <v>16.100799999999996</v>
      </c>
      <c r="AL43" s="27">
        <v>17.238750000000003</v>
      </c>
      <c r="AM43" s="27">
        <v>-7.5189341587829617</v>
      </c>
      <c r="AN43" s="27">
        <v>382.27294690069425</v>
      </c>
      <c r="AO43" s="27">
        <v>1.9891174134594467</v>
      </c>
      <c r="AP43" s="27">
        <v>558.43528416278991</v>
      </c>
      <c r="AQ43" s="27">
        <v>593.62596706663908</v>
      </c>
      <c r="AR43" s="27">
        <v>2.249999999999976</v>
      </c>
      <c r="AS43" s="27">
        <v>592.51440355142711</v>
      </c>
      <c r="AT43" s="27">
        <v>19.809575758665442</v>
      </c>
      <c r="AU43" s="27">
        <v>646.55894367256656</v>
      </c>
      <c r="AV43" s="27">
        <v>646.55894367256656</v>
      </c>
      <c r="AW43" s="27">
        <v>10.03648930659665</v>
      </c>
      <c r="AX43" s="27">
        <v>-8.1736949307681765</v>
      </c>
      <c r="AY43" s="27">
        <v>508.3982615488448</v>
      </c>
      <c r="AZ43" s="27">
        <v>-8.0802574489893928</v>
      </c>
      <c r="BA43" s="27">
        <v>467.92449917369549</v>
      </c>
      <c r="BB43" s="27">
        <v>537.14834974558789</v>
      </c>
      <c r="BC43" s="27">
        <v>-16.061216312400372</v>
      </c>
      <c r="BD43" s="27">
        <v>-100.9177180087101</v>
      </c>
      <c r="BE43" s="27">
        <v>9878.6607381468839</v>
      </c>
      <c r="BF43" s="27">
        <v>125.33338414040375</v>
      </c>
      <c r="BG43" s="27">
        <v>12.413813665961909</v>
      </c>
      <c r="BH43" s="27">
        <v>707.24086000802185</v>
      </c>
      <c r="BI43" s="27">
        <v>15.25</v>
      </c>
      <c r="BJ43" s="27">
        <v>12.833262993219702</v>
      </c>
      <c r="BK43" s="27">
        <v>618.44946965851602</v>
      </c>
      <c r="BL43" s="27">
        <v>1217.3679448211758</v>
      </c>
      <c r="BM43" s="27">
        <v>1245.4767771704721</v>
      </c>
      <c r="BN43" s="27">
        <v>593.99579606334169</v>
      </c>
      <c r="BO43" s="27">
        <v>595.99579606334169</v>
      </c>
      <c r="BP43" s="27">
        <v>626.48396298450029</v>
      </c>
      <c r="BQ43" s="27">
        <v>629.95616230428732</v>
      </c>
      <c r="BR43" s="27">
        <v>626.28204501243022</v>
      </c>
      <c r="BS43" s="27">
        <v>-8.9453971470802571</v>
      </c>
      <c r="BT43" s="27">
        <v>1.1175725251715951</v>
      </c>
      <c r="BU43" s="27">
        <v>-71.661679122361008</v>
      </c>
      <c r="BV43" s="27">
        <v>555.48915840910161</v>
      </c>
      <c r="BW43" s="27">
        <v>584.40436865576442</v>
      </c>
      <c r="BX43" s="27">
        <v>5.4867753355797282</v>
      </c>
      <c r="BY43" s="27">
        <v>3.6595313782298668</v>
      </c>
      <c r="BZ43" s="27">
        <v>69.683213580608097</v>
      </c>
      <c r="CA43" s="27">
        <v>583.1251473481874</v>
      </c>
      <c r="CB43" s="27">
        <v>82.053009407467485</v>
      </c>
      <c r="CC43" s="27">
        <v>0.17895917403496781</v>
      </c>
      <c r="CD43" s="27">
        <v>411.37375548263287</v>
      </c>
      <c r="CE43" s="27">
        <v>-16.46240584809857</v>
      </c>
      <c r="CF43" s="27">
        <v>362.04409807826818</v>
      </c>
      <c r="CG43" s="27">
        <v>17.81873471468948</v>
      </c>
      <c r="CH43" s="27">
        <v>379.80797532595932</v>
      </c>
      <c r="CI43" s="27">
        <v>362.04409807826818</v>
      </c>
      <c r="CJ43" s="27">
        <v>-35.830839561180504</v>
      </c>
      <c r="CK43" s="27">
        <v>-33.830839561180504</v>
      </c>
      <c r="CL43" s="27">
        <v>364.01644689178522</v>
      </c>
      <c r="CM43" s="27">
        <v>-2.1331022859109763</v>
      </c>
      <c r="CN43" s="27">
        <v>398.73535274879282</v>
      </c>
      <c r="CO43" s="27">
        <v>36.88805386490229</v>
      </c>
      <c r="CP43" s="27">
        <v>17.750744999999977</v>
      </c>
      <c r="CQ43" s="27">
        <v>-10.497810994746466</v>
      </c>
      <c r="CR43" s="27">
        <v>-10.804270063934082</v>
      </c>
      <c r="CS43" s="27">
        <v>365.87632363506975</v>
      </c>
      <c r="CT43" s="27">
        <v>346.61488569462034</v>
      </c>
      <c r="CU43" s="27">
        <v>-1.2693000000000736</v>
      </c>
      <c r="CV43" s="27">
        <v>-34.973004920898454</v>
      </c>
      <c r="CW43" s="27">
        <v>1.6652034910406446</v>
      </c>
      <c r="CX43" s="27">
        <v>1.7404777367769966</v>
      </c>
      <c r="CY43" s="27">
        <v>17.270852101940722</v>
      </c>
      <c r="CZ43" s="27">
        <v>15.312522015913791</v>
      </c>
      <c r="DA43" s="27">
        <v>-5.0234399501323352</v>
      </c>
      <c r="DB43" s="28">
        <v>197.9895772106332</v>
      </c>
      <c r="DC43" s="28">
        <v>623.82034887265172</v>
      </c>
      <c r="DD43" s="28">
        <v>625.28076207773029</v>
      </c>
      <c r="DE43" s="28">
        <v>614.33849394998663</v>
      </c>
      <c r="DF43" s="28">
        <v>598.54628401601826</v>
      </c>
      <c r="DG43" s="28">
        <v>551.62596706663908</v>
      </c>
      <c r="DH43" s="28">
        <v>605.0041059435365</v>
      </c>
      <c r="DI43" s="28">
        <v>3.4265600498676636</v>
      </c>
      <c r="DJ43" s="28">
        <v>17.481390443919789</v>
      </c>
      <c r="DK43" s="28">
        <v>624.83812074326261</v>
      </c>
      <c r="DL43" s="28">
        <v>17.780343979432992</v>
      </c>
      <c r="DM43" s="28">
        <v>17.780343979432992</v>
      </c>
      <c r="DN43" s="28">
        <v>580.85286723620379</v>
      </c>
      <c r="DO43" s="28">
        <v>2070.2410895046332</v>
      </c>
      <c r="DP43" s="28">
        <v>1451.3186425292449</v>
      </c>
      <c r="DQ43" s="28">
        <v>676.8972859441285</v>
      </c>
      <c r="DR43" s="28">
        <v>678.38898892889597</v>
      </c>
      <c r="DS43" s="28">
        <v>27.02690124745396</v>
      </c>
      <c r="DT43" s="28">
        <v>52.935235790741423</v>
      </c>
      <c r="DU43" s="28">
        <v>22.02690124745396</v>
      </c>
      <c r="DV43" s="28">
        <v>-0.24999999999997247</v>
      </c>
      <c r="DW43" s="28">
        <v>53.021627346129854</v>
      </c>
      <c r="DX43" s="28">
        <v>-29.666742171859678</v>
      </c>
      <c r="DY43" s="28">
        <v>17.780343979433013</v>
      </c>
      <c r="DZ43" s="28">
        <v>201.5810798863659</v>
      </c>
      <c r="EA43" s="28">
        <v>17.780343979433013</v>
      </c>
      <c r="EB43" s="28">
        <v>-218.58344372110201</v>
      </c>
      <c r="EC43" s="28">
        <v>61.766450000000006</v>
      </c>
      <c r="ED43" s="28">
        <v>44.320399999999971</v>
      </c>
      <c r="EE43" s="28">
        <v>-0.48867120148995496</v>
      </c>
      <c r="EF43" s="28">
        <v>-0.48867120148995496</v>
      </c>
      <c r="EG43" s="28">
        <v>292.49289843226836</v>
      </c>
      <c r="EH43" s="28">
        <v>275.50000000000006</v>
      </c>
      <c r="EI43" s="28">
        <v>363.41613062276889</v>
      </c>
      <c r="EJ43" s="28">
        <v>473.95616230428732</v>
      </c>
      <c r="EK43" s="28">
        <v>772.380158568615</v>
      </c>
      <c r="EL43" s="28">
        <v>1401.2527862777515</v>
      </c>
      <c r="EM43" s="28">
        <v>561.62596706663908</v>
      </c>
      <c r="EN43" s="28">
        <v>648.54349317164645</v>
      </c>
      <c r="EO43" s="28">
        <v>21.262641109280096</v>
      </c>
    </row>
    <row r="44" spans="2:145" x14ac:dyDescent="0.25">
      <c r="B44" s="39">
        <v>46844</v>
      </c>
      <c r="C44" s="27">
        <v>448.58462345036588</v>
      </c>
      <c r="D44" s="27">
        <v>18.188825610564372</v>
      </c>
      <c r="E44" s="27">
        <v>-10.16907469097112</v>
      </c>
      <c r="F44" s="27">
        <v>365.94328683346924</v>
      </c>
      <c r="G44" s="27">
        <v>11.266999997198496</v>
      </c>
      <c r="H44" s="27">
        <v>392.1361749114551</v>
      </c>
      <c r="I44" s="27">
        <v>8.2159999907016132</v>
      </c>
      <c r="J44" s="27">
        <v>8.8368502113318819</v>
      </c>
      <c r="K44" s="27">
        <v>635.15292169181805</v>
      </c>
      <c r="L44" s="27">
        <v>18.508953475293254</v>
      </c>
      <c r="M44" s="27">
        <v>608.21578045106003</v>
      </c>
      <c r="N44" s="27">
        <v>617.73450696596285</v>
      </c>
      <c r="O44" s="27">
        <v>-10.500000000000057</v>
      </c>
      <c r="P44" s="27">
        <v>358.04922598048995</v>
      </c>
      <c r="Q44" s="27">
        <v>345.94958866519272</v>
      </c>
      <c r="R44" s="27">
        <v>553</v>
      </c>
      <c r="S44" s="27">
        <v>637.48025715971141</v>
      </c>
      <c r="T44" s="27">
        <v>635.10764860186896</v>
      </c>
      <c r="U44" s="27">
        <v>624.2733081927488</v>
      </c>
      <c r="V44" s="27">
        <v>669.67635353294474</v>
      </c>
      <c r="W44" s="27">
        <v>8.417792220672176</v>
      </c>
      <c r="X44" s="27">
        <v>6.8511160280479766</v>
      </c>
      <c r="Y44" s="27">
        <v>17.781438366140662</v>
      </c>
      <c r="Z44" s="27">
        <v>1.2397891996824644</v>
      </c>
      <c r="AA44" s="27">
        <v>685.67635353294474</v>
      </c>
      <c r="AB44" s="27">
        <v>23.835584441344352</v>
      </c>
      <c r="AC44" s="27">
        <v>19.348710065887154</v>
      </c>
      <c r="AD44" s="27">
        <v>9.6045423390254392</v>
      </c>
      <c r="AE44" s="27">
        <v>-51.394675261497909</v>
      </c>
      <c r="AF44" s="27">
        <v>-5.2132784702178903</v>
      </c>
      <c r="AG44" s="27">
        <v>14.265608266585172</v>
      </c>
      <c r="AH44" s="27">
        <v>9.096095020400206</v>
      </c>
      <c r="AI44" s="27">
        <v>9.3657098482325978</v>
      </c>
      <c r="AJ44" s="27">
        <v>-102.78935052299582</v>
      </c>
      <c r="AK44" s="27">
        <v>16.178571428571423</v>
      </c>
      <c r="AL44" s="27">
        <v>22.567950000000014</v>
      </c>
      <c r="AM44" s="27">
        <v>-7.5867230732100381</v>
      </c>
      <c r="AN44" s="27">
        <v>378.20116543607651</v>
      </c>
      <c r="AO44" s="27">
        <v>1.9889277450876761</v>
      </c>
      <c r="AP44" s="27">
        <v>603.38563358165311</v>
      </c>
      <c r="AQ44" s="27">
        <v>629.45380968546613</v>
      </c>
      <c r="AR44" s="27">
        <v>3.0509999990463221</v>
      </c>
      <c r="AS44" s="27">
        <v>599.05518548649763</v>
      </c>
      <c r="AT44" s="27">
        <v>19.680404862594521</v>
      </c>
      <c r="AU44" s="27">
        <v>635.11614878118019</v>
      </c>
      <c r="AV44" s="27">
        <v>635.11614878118019</v>
      </c>
      <c r="AW44" s="27">
        <v>8.9816849071961311</v>
      </c>
      <c r="AX44" s="27">
        <v>-8.2458645836114144</v>
      </c>
      <c r="AY44" s="27">
        <v>508.32378720041987</v>
      </c>
      <c r="AZ44" s="27">
        <v>-8.1551397270791455</v>
      </c>
      <c r="BA44" s="27">
        <v>472.28971102563673</v>
      </c>
      <c r="BB44" s="27">
        <v>579.6635690497925</v>
      </c>
      <c r="BC44" s="27">
        <v>-16.052310277400373</v>
      </c>
      <c r="BD44" s="27">
        <v>-110.78935052299582</v>
      </c>
      <c r="BE44" s="27">
        <v>9880.4687445036689</v>
      </c>
      <c r="BF44" s="27">
        <v>124.11079191929099</v>
      </c>
      <c r="BG44" s="27">
        <v>12.430426025846746</v>
      </c>
      <c r="BH44" s="27">
        <v>708.0390100969588</v>
      </c>
      <c r="BI44" s="27">
        <v>15.25</v>
      </c>
      <c r="BJ44" s="27">
        <v>12.839858265132406</v>
      </c>
      <c r="BK44" s="27">
        <v>618.49553941055149</v>
      </c>
      <c r="BL44" s="27">
        <v>1216.9006198927491</v>
      </c>
      <c r="BM44" s="27">
        <v>1239.0414511556808</v>
      </c>
      <c r="BN44" s="27">
        <v>592.84418942677553</v>
      </c>
      <c r="BO44" s="27">
        <v>594.84418942677553</v>
      </c>
      <c r="BP44" s="27">
        <v>626.42403082059786</v>
      </c>
      <c r="BQ44" s="27">
        <v>625.64463207169763</v>
      </c>
      <c r="BR44" s="27">
        <v>625.67635353294474</v>
      </c>
      <c r="BS44" s="27">
        <v>-1.4030453401959448</v>
      </c>
      <c r="BT44" s="27">
        <v>1.1175725251716306</v>
      </c>
      <c r="BU44" s="27">
        <v>-71.602947510343995</v>
      </c>
      <c r="BV44" s="27">
        <v>602.63483787992629</v>
      </c>
      <c r="BW44" s="27">
        <v>584.52400112899693</v>
      </c>
      <c r="BX44" s="27">
        <v>10.021768971886829</v>
      </c>
      <c r="BY44" s="27">
        <v>10.226586450282603</v>
      </c>
      <c r="BZ44" s="27">
        <v>113.0675514113902</v>
      </c>
      <c r="CA44" s="27">
        <v>617.73450696596342</v>
      </c>
      <c r="CB44" s="27">
        <v>122.27251941308063</v>
      </c>
      <c r="CC44" s="27">
        <v>0.17926715630081905</v>
      </c>
      <c r="CD44" s="27">
        <v>411.3499324298952</v>
      </c>
      <c r="CE44" s="27">
        <v>-16.471230124830129</v>
      </c>
      <c r="CF44" s="27">
        <v>358.04922598048995</v>
      </c>
      <c r="CG44" s="27">
        <v>17.829888516024205</v>
      </c>
      <c r="CH44" s="27">
        <v>379.76073490339974</v>
      </c>
      <c r="CI44" s="27">
        <v>358.04922598048995</v>
      </c>
      <c r="CJ44" s="27">
        <v>-35.801473755171997</v>
      </c>
      <c r="CK44" s="27">
        <v>-33.801473755171997</v>
      </c>
      <c r="CL44" s="27">
        <v>363.9588517645887</v>
      </c>
      <c r="CM44" s="27">
        <v>-2.0378745052899694</v>
      </c>
      <c r="CN44" s="27">
        <v>394.67239556090664</v>
      </c>
      <c r="CO44" s="27">
        <v>36.886601477208366</v>
      </c>
      <c r="CP44" s="27">
        <v>17.249303571428563</v>
      </c>
      <c r="CQ44" s="27">
        <v>-10.4867922054224</v>
      </c>
      <c r="CR44" s="27">
        <v>-10.793251274610016</v>
      </c>
      <c r="CS44" s="27">
        <v>365.94328683346924</v>
      </c>
      <c r="CT44" s="27">
        <v>347.08795443088422</v>
      </c>
      <c r="CU44" s="27">
        <v>-0.15555714285719863</v>
      </c>
      <c r="CV44" s="27">
        <v>-34.773442752118818</v>
      </c>
      <c r="CW44" s="27">
        <v>0.81375137465341396</v>
      </c>
      <c r="CX44" s="27">
        <v>1.7403117769516856</v>
      </c>
      <c r="CY44" s="27">
        <v>16.835584441344352</v>
      </c>
      <c r="CZ44" s="27">
        <v>15.869786745373029</v>
      </c>
      <c r="DA44" s="27">
        <v>-5.0914285135269308</v>
      </c>
      <c r="DB44" s="28">
        <v>201.57736753741517</v>
      </c>
      <c r="DC44" s="28">
        <v>623.3499319777718</v>
      </c>
      <c r="DD44" s="28">
        <v>624.81466451684344</v>
      </c>
      <c r="DE44" s="28">
        <v>613.66081336798322</v>
      </c>
      <c r="DF44" s="28">
        <v>592.30381885307713</v>
      </c>
      <c r="DG44" s="28">
        <v>587.45380968546613</v>
      </c>
      <c r="DH44" s="28">
        <v>597.93855821549607</v>
      </c>
      <c r="DI44" s="28">
        <v>3.3585714864730685</v>
      </c>
      <c r="DJ44" s="28">
        <v>17.348710065887154</v>
      </c>
      <c r="DK44" s="28">
        <v>624.20103381162085</v>
      </c>
      <c r="DL44" s="28">
        <v>17.647509787578244</v>
      </c>
      <c r="DM44" s="28">
        <v>17.647509787578244</v>
      </c>
      <c r="DN44" s="28">
        <v>615.52841103400874</v>
      </c>
      <c r="DO44" s="28">
        <v>2069.50931523073</v>
      </c>
      <c r="DP44" s="28">
        <v>1451.4168912889565</v>
      </c>
      <c r="DQ44" s="28">
        <v>674.97901766623988</v>
      </c>
      <c r="DR44" s="28">
        <v>677.93171686834899</v>
      </c>
      <c r="DS44" s="28">
        <v>27.506642023852734</v>
      </c>
      <c r="DT44" s="28">
        <v>52.986519703730366</v>
      </c>
      <c r="DU44" s="28">
        <v>22.506642023852734</v>
      </c>
      <c r="DV44" s="28">
        <v>0.12499999999999967</v>
      </c>
      <c r="DW44" s="28">
        <v>53.295850347605175</v>
      </c>
      <c r="DX44" s="28">
        <v>-39.883414879989608</v>
      </c>
      <c r="DY44" s="28">
        <v>17.647595298856629</v>
      </c>
      <c r="DZ44" s="28">
        <v>187.62410413187763</v>
      </c>
      <c r="EA44" s="28">
        <v>17.647595298856629</v>
      </c>
      <c r="EB44" s="28">
        <v>-222.87973613308242</v>
      </c>
      <c r="EC44" s="28">
        <v>68.15311428571431</v>
      </c>
      <c r="ED44" s="28">
        <v>45.20933928571425</v>
      </c>
      <c r="EE44" s="28">
        <v>-0.55806284969984987</v>
      </c>
      <c r="EF44" s="28">
        <v>-0.55806284969984987</v>
      </c>
      <c r="EG44" s="28">
        <v>293.17157689557752</v>
      </c>
      <c r="EH44" s="28">
        <v>287.16666666666674</v>
      </c>
      <c r="EI44" s="28">
        <v>332.41487727897413</v>
      </c>
      <c r="EJ44" s="28">
        <v>470.64463207169763</v>
      </c>
      <c r="EK44" s="28">
        <v>776.04980055749013</v>
      </c>
      <c r="EL44" s="28">
        <v>1400.2287395158808</v>
      </c>
      <c r="EM44" s="28">
        <v>597.45380968546613</v>
      </c>
      <c r="EN44" s="28">
        <v>648.11451925217204</v>
      </c>
      <c r="EO44" s="28">
        <v>21.262043571371201</v>
      </c>
    </row>
    <row r="45" spans="2:145" x14ac:dyDescent="0.25">
      <c r="B45" s="39">
        <v>46874</v>
      </c>
      <c r="C45" s="27">
        <v>448.85219597179952</v>
      </c>
      <c r="D45" s="27">
        <v>18.188825610564372</v>
      </c>
      <c r="E45" s="27">
        <v>-10.314430725920804</v>
      </c>
      <c r="F45" s="27">
        <v>366.69751485305011</v>
      </c>
      <c r="G45" s="27">
        <v>11.266999997198496</v>
      </c>
      <c r="H45" s="27">
        <v>390.30401639956921</v>
      </c>
      <c r="I45" s="27">
        <v>8.2159999907016132</v>
      </c>
      <c r="J45" s="27">
        <v>8.4871575524471563</v>
      </c>
      <c r="K45" s="27">
        <v>634.88399981228849</v>
      </c>
      <c r="L45" s="27">
        <v>18.354885701689785</v>
      </c>
      <c r="M45" s="27">
        <v>607.91191388263087</v>
      </c>
      <c r="N45" s="27">
        <v>619.51696732031883</v>
      </c>
      <c r="O45" s="27">
        <v>-10.500000000000057</v>
      </c>
      <c r="P45" s="27">
        <v>358.3030788827117</v>
      </c>
      <c r="Q45" s="27">
        <v>346.65353469421336</v>
      </c>
      <c r="R45" s="27">
        <v>553</v>
      </c>
      <c r="S45" s="27">
        <v>636.58220526120044</v>
      </c>
      <c r="T45" s="27">
        <v>634.83874589083234</v>
      </c>
      <c r="U45" s="27">
        <v>622.64244018183433</v>
      </c>
      <c r="V45" s="27">
        <v>668.79493041303942</v>
      </c>
      <c r="W45" s="27">
        <v>8.4176937528333156</v>
      </c>
      <c r="X45" s="27">
        <v>6.8596214525618713</v>
      </c>
      <c r="Y45" s="27">
        <v>17.667877266569334</v>
      </c>
      <c r="Z45" s="27">
        <v>1.2196514315578821</v>
      </c>
      <c r="AA45" s="27">
        <v>684.79493041303942</v>
      </c>
      <c r="AB45" s="27">
        <v>23.835387505666631</v>
      </c>
      <c r="AC45" s="27">
        <v>19.234762637634436</v>
      </c>
      <c r="AD45" s="27">
        <v>9.3295820584708054</v>
      </c>
      <c r="AE45" s="27">
        <v>-53.709830590069345</v>
      </c>
      <c r="AF45" s="27">
        <v>-5.2119994493214694</v>
      </c>
      <c r="AG45" s="27">
        <v>14.139628488372534</v>
      </c>
      <c r="AH45" s="27">
        <v>9.2856527545015268</v>
      </c>
      <c r="AI45" s="27">
        <v>9.6773010511319875</v>
      </c>
      <c r="AJ45" s="27">
        <v>-107.41966118013869</v>
      </c>
      <c r="AK45" s="27">
        <v>16.178571428571423</v>
      </c>
      <c r="AL45" s="27">
        <v>21.732621428571445</v>
      </c>
      <c r="AM45" s="27">
        <v>-7.5967553588322261</v>
      </c>
      <c r="AN45" s="27">
        <v>378.43150049359355</v>
      </c>
      <c r="AO45" s="27">
        <v>1.9887373515123417</v>
      </c>
      <c r="AP45" s="27">
        <v>605.25322555278626</v>
      </c>
      <c r="AQ45" s="27">
        <v>631.35519268999803</v>
      </c>
      <c r="AR45" s="27">
        <v>3.0509999990463221</v>
      </c>
      <c r="AS45" s="27">
        <v>608.45808548766638</v>
      </c>
      <c r="AT45" s="27">
        <v>19.572354171442047</v>
      </c>
      <c r="AU45" s="27">
        <v>632.75599854003588</v>
      </c>
      <c r="AV45" s="27">
        <v>632.75599854003588</v>
      </c>
      <c r="AW45" s="27">
        <v>8.6320747998396996</v>
      </c>
      <c r="AX45" s="27">
        <v>-8.2316310460054947</v>
      </c>
      <c r="AY45" s="27">
        <v>508.52083872258379</v>
      </c>
      <c r="AZ45" s="27">
        <v>-8.1435971303658299</v>
      </c>
      <c r="BA45" s="27">
        <v>469.00213052092266</v>
      </c>
      <c r="BB45" s="27">
        <v>581.28896614783207</v>
      </c>
      <c r="BC45" s="27">
        <v>-16.059040299900374</v>
      </c>
      <c r="BD45" s="27">
        <v>-115.41966118013869</v>
      </c>
      <c r="BE45" s="27">
        <v>9900.8329010323523</v>
      </c>
      <c r="BF45" s="27">
        <v>123.01476784884103</v>
      </c>
      <c r="BG45" s="27">
        <v>12.445857971504296</v>
      </c>
      <c r="BH45" s="27">
        <v>707.5443720659531</v>
      </c>
      <c r="BI45" s="27">
        <v>15.25</v>
      </c>
      <c r="BJ45" s="27">
        <v>12.846350115318096</v>
      </c>
      <c r="BK45" s="27">
        <v>617.75583792404473</v>
      </c>
      <c r="BL45" s="27">
        <v>1216.6159450591565</v>
      </c>
      <c r="BM45" s="27">
        <v>1238.6192883662904</v>
      </c>
      <c r="BN45" s="27">
        <v>592.76487869228038</v>
      </c>
      <c r="BO45" s="27">
        <v>594.76487869228038</v>
      </c>
      <c r="BP45" s="27">
        <v>626.3986297591332</v>
      </c>
      <c r="BQ45" s="27">
        <v>625.61926261431358</v>
      </c>
      <c r="BR45" s="27">
        <v>624.79493041303942</v>
      </c>
      <c r="BS45" s="27">
        <v>-2.1524902312050926</v>
      </c>
      <c r="BT45" s="27">
        <v>1.1175725251716306</v>
      </c>
      <c r="BU45" s="27">
        <v>-71.34647465906616</v>
      </c>
      <c r="BV45" s="27">
        <v>604.31286888658406</v>
      </c>
      <c r="BW45" s="27">
        <v>584.46804655009441</v>
      </c>
      <c r="BX45" s="27">
        <v>10.180179232745404</v>
      </c>
      <c r="BY45" s="27">
        <v>10.450460141075816</v>
      </c>
      <c r="BZ45" s="27">
        <v>118.12739147930134</v>
      </c>
      <c r="CA45" s="27">
        <v>619.5169673203194</v>
      </c>
      <c r="CB45" s="27">
        <v>126.75976009776807</v>
      </c>
      <c r="CC45" s="27">
        <v>0.1769368690078208</v>
      </c>
      <c r="CD45" s="27">
        <v>411.33514971211144</v>
      </c>
      <c r="CE45" s="27">
        <v>-16.478960503266194</v>
      </c>
      <c r="CF45" s="27">
        <v>358.3030788827117</v>
      </c>
      <c r="CG45" s="27">
        <v>17.837002994810007</v>
      </c>
      <c r="CH45" s="27">
        <v>379.76425233779281</v>
      </c>
      <c r="CI45" s="27">
        <v>358.3030788827117</v>
      </c>
      <c r="CJ45" s="27">
        <v>-35.67323732953308</v>
      </c>
      <c r="CK45" s="27">
        <v>-33.67323732953308</v>
      </c>
      <c r="CL45" s="27">
        <v>363.96222283817576</v>
      </c>
      <c r="CM45" s="27">
        <v>-2.0378745052899694</v>
      </c>
      <c r="CN45" s="27">
        <v>394.91046099685974</v>
      </c>
      <c r="CO45" s="27">
        <v>36.886601477208366</v>
      </c>
      <c r="CP45" s="27">
        <v>16.750607142857135</v>
      </c>
      <c r="CQ45" s="27">
        <v>-10.417678948368479</v>
      </c>
      <c r="CR45" s="27">
        <v>-10.724138017556095</v>
      </c>
      <c r="CS45" s="27">
        <v>366.69751485305011</v>
      </c>
      <c r="CT45" s="27">
        <v>347.55436228900601</v>
      </c>
      <c r="CU45" s="27">
        <v>-0.15555714285719863</v>
      </c>
      <c r="CV45" s="27">
        <v>-34.570732237112885</v>
      </c>
      <c r="CW45" s="27">
        <v>0.81375137465341396</v>
      </c>
      <c r="CX45" s="27">
        <v>1.7401451825732679</v>
      </c>
      <c r="CY45" s="27">
        <v>16.835387505666631</v>
      </c>
      <c r="CZ45" s="27">
        <v>15.717408180692173</v>
      </c>
      <c r="DA45" s="27">
        <v>-5.0914285135269308</v>
      </c>
      <c r="DB45" s="28">
        <v>201.92610474525367</v>
      </c>
      <c r="DC45" s="28">
        <v>622.60164900483653</v>
      </c>
      <c r="DD45" s="28">
        <v>624.0651659506176</v>
      </c>
      <c r="DE45" s="28">
        <v>612.7636627140929</v>
      </c>
      <c r="DF45" s="28">
        <v>589.12550742240205</v>
      </c>
      <c r="DG45" s="28">
        <v>589.35519268999803</v>
      </c>
      <c r="DH45" s="28">
        <v>596.1741886883126</v>
      </c>
      <c r="DI45" s="28">
        <v>3.3585714864730685</v>
      </c>
      <c r="DJ45" s="28">
        <v>17.234762637634436</v>
      </c>
      <c r="DK45" s="28">
        <v>623.28847372395671</v>
      </c>
      <c r="DL45" s="28">
        <v>17.534804022447947</v>
      </c>
      <c r="DM45" s="28">
        <v>17.534804022447947</v>
      </c>
      <c r="DN45" s="28">
        <v>617.24346505265919</v>
      </c>
      <c r="DO45" s="28">
        <v>2069.43940518312</v>
      </c>
      <c r="DP45" s="28">
        <v>1451.5130703984075</v>
      </c>
      <c r="DQ45" s="28">
        <v>674.64636406594684</v>
      </c>
      <c r="DR45" s="28">
        <v>677.12313389541373</v>
      </c>
      <c r="DS45" s="28">
        <v>27.508715688416103</v>
      </c>
      <c r="DT45" s="28">
        <v>53.036710823451813</v>
      </c>
      <c r="DU45" s="28">
        <v>22.508715688416103</v>
      </c>
      <c r="DV45" s="28">
        <v>0.12499999999999967</v>
      </c>
      <c r="DW45" s="28">
        <v>53.346334478671153</v>
      </c>
      <c r="DX45" s="28">
        <v>-42.201586301585593</v>
      </c>
      <c r="DY45" s="28">
        <v>17.53488898760882</v>
      </c>
      <c r="DZ45" s="28">
        <v>187.92917250992178</v>
      </c>
      <c r="EA45" s="28">
        <v>17.53488898760882</v>
      </c>
      <c r="EB45" s="28">
        <v>-222.70702943037597</v>
      </c>
      <c r="EC45" s="28">
        <v>66.995900000000006</v>
      </c>
      <c r="ED45" s="28">
        <v>44.714199999999963</v>
      </c>
      <c r="EE45" s="28">
        <v>-0.56694746312854405</v>
      </c>
      <c r="EF45" s="28">
        <v>-0.56694746312854405</v>
      </c>
      <c r="EG45" s="28">
        <v>292.76248668561658</v>
      </c>
      <c r="EH45" s="28">
        <v>287.16666666666674</v>
      </c>
      <c r="EI45" s="28">
        <v>332.39430001567041</v>
      </c>
      <c r="EJ45" s="28">
        <v>471.61926261431358</v>
      </c>
      <c r="EK45" s="28">
        <v>775.94598056433722</v>
      </c>
      <c r="EL45" s="28">
        <v>1399.7612404341899</v>
      </c>
      <c r="EM45" s="28">
        <v>599.35519268999803</v>
      </c>
      <c r="EN45" s="28">
        <v>647.45127588870525</v>
      </c>
      <c r="EO45" s="28">
        <v>21.261486995313533</v>
      </c>
    </row>
    <row r="46" spans="2:145" x14ac:dyDescent="0.25">
      <c r="B46" s="39">
        <v>46905</v>
      </c>
      <c r="C46" s="27">
        <v>449.36965661745444</v>
      </c>
      <c r="D46" s="27">
        <v>18.188825610564372</v>
      </c>
      <c r="E46" s="27">
        <v>-10.586260857845351</v>
      </c>
      <c r="F46" s="27">
        <v>367.15885472059108</v>
      </c>
      <c r="G46" s="27">
        <v>11.266999997198496</v>
      </c>
      <c r="H46" s="27">
        <v>388.43276955899279</v>
      </c>
      <c r="I46" s="27">
        <v>8.2159999907016132</v>
      </c>
      <c r="J46" s="27">
        <v>8.3674742623342553</v>
      </c>
      <c r="K46" s="27">
        <v>635.05747309768401</v>
      </c>
      <c r="L46" s="27">
        <v>18.269182411306595</v>
      </c>
      <c r="M46" s="27">
        <v>607.97268719631666</v>
      </c>
      <c r="N46" s="27">
        <v>619.52182713717821</v>
      </c>
      <c r="O46" s="27">
        <v>-10.500000000000057</v>
      </c>
      <c r="P46" s="27">
        <v>358.3030788827117</v>
      </c>
      <c r="Q46" s="27">
        <v>347.11435855995325</v>
      </c>
      <c r="R46" s="27">
        <v>553</v>
      </c>
      <c r="S46" s="27">
        <v>636.56622738759404</v>
      </c>
      <c r="T46" s="27">
        <v>635.0122068112189</v>
      </c>
      <c r="U46" s="27">
        <v>621.69270013421419</v>
      </c>
      <c r="V46" s="27">
        <v>668.71667661122751</v>
      </c>
      <c r="W46" s="27">
        <v>8.4069259424406226</v>
      </c>
      <c r="X46" s="27">
        <v>6.8685367427998258</v>
      </c>
      <c r="Y46" s="27">
        <v>17.647026607219903</v>
      </c>
      <c r="Z46" s="27">
        <v>1.1986332813892342</v>
      </c>
      <c r="AA46" s="27">
        <v>684.71667661122751</v>
      </c>
      <c r="AB46" s="27">
        <v>23.813851884881245</v>
      </c>
      <c r="AC46" s="27">
        <v>19.213998524609234</v>
      </c>
      <c r="AD46" s="27">
        <v>9.0347635354316704</v>
      </c>
      <c r="AE46" s="27">
        <v>-54.832853697212194</v>
      </c>
      <c r="AF46" s="27">
        <v>-5.2107110304075732</v>
      </c>
      <c r="AG46" s="27">
        <v>14.01101339065716</v>
      </c>
      <c r="AH46" s="27">
        <v>9.2823636182721057</v>
      </c>
      <c r="AI46" s="27">
        <v>9.5215054496822908</v>
      </c>
      <c r="AJ46" s="27">
        <v>-109.66570739442439</v>
      </c>
      <c r="AK46" s="27">
        <v>16.178571428571423</v>
      </c>
      <c r="AL46" s="27">
        <v>20.897292857142869</v>
      </c>
      <c r="AM46" s="27">
        <v>-7.6268522156987899</v>
      </c>
      <c r="AN46" s="27">
        <v>378.43150049359355</v>
      </c>
      <c r="AO46" s="27">
        <v>1.9885372205608933</v>
      </c>
      <c r="AP46" s="27">
        <v>603.31543758130647</v>
      </c>
      <c r="AQ46" s="27">
        <v>631.55675797549475</v>
      </c>
      <c r="AR46" s="27">
        <v>3.0509999990463221</v>
      </c>
      <c r="AS46" s="27">
        <v>615.08574737540368</v>
      </c>
      <c r="AT46" s="27">
        <v>19.551233499024217</v>
      </c>
      <c r="AU46" s="27">
        <v>631.34932285079299</v>
      </c>
      <c r="AV46" s="27">
        <v>631.34932285079299</v>
      </c>
      <c r="AW46" s="27">
        <v>8.5129430769363115</v>
      </c>
      <c r="AX46" s="27">
        <v>-8.2101619274131235</v>
      </c>
      <c r="AY46" s="27">
        <v>508.97103469806467</v>
      </c>
      <c r="AZ46" s="27">
        <v>-8.1249710116589302</v>
      </c>
      <c r="BA46" s="27">
        <v>466.64800978007372</v>
      </c>
      <c r="BB46" s="27">
        <v>579.16698814977747</v>
      </c>
      <c r="BC46" s="27">
        <v>-16.065776189900372</v>
      </c>
      <c r="BD46" s="27">
        <v>-117.66570739442439</v>
      </c>
      <c r="BE46" s="27">
        <v>9913.2890774559601</v>
      </c>
      <c r="BF46" s="27">
        <v>121.89581649871728</v>
      </c>
      <c r="BG46" s="27">
        <v>12.462033563239736</v>
      </c>
      <c r="BH46" s="27">
        <v>707.04973403494705</v>
      </c>
      <c r="BI46" s="27">
        <v>15.25</v>
      </c>
      <c r="BJ46" s="27">
        <v>12.853162508672703</v>
      </c>
      <c r="BK46" s="27">
        <v>617.01868642837121</v>
      </c>
      <c r="BL46" s="27">
        <v>1216.8218903361851</v>
      </c>
      <c r="BM46" s="27">
        <v>1238.6906282088755</v>
      </c>
      <c r="BN46" s="27">
        <v>592.6812787449403</v>
      </c>
      <c r="BO46" s="27">
        <v>594.6812787449403</v>
      </c>
      <c r="BP46" s="27">
        <v>626.37201435380666</v>
      </c>
      <c r="BQ46" s="27">
        <v>625.59268032395801</v>
      </c>
      <c r="BR46" s="27">
        <v>624.71667661122751</v>
      </c>
      <c r="BS46" s="27">
        <v>-3.0239764770133206</v>
      </c>
      <c r="BT46" s="27">
        <v>1.1175725251716306</v>
      </c>
      <c r="BU46" s="27">
        <v>-71.302176350913868</v>
      </c>
      <c r="BV46" s="27">
        <v>602.21418939577575</v>
      </c>
      <c r="BW46" s="27">
        <v>584.40923026338965</v>
      </c>
      <c r="BX46" s="27">
        <v>10.144321726341669</v>
      </c>
      <c r="BY46" s="27">
        <v>10.267373155082987</v>
      </c>
      <c r="BZ46" s="27">
        <v>118.36373220434177</v>
      </c>
      <c r="CA46" s="27">
        <v>619.52182713717878</v>
      </c>
      <c r="CB46" s="27">
        <v>126.69890219490084</v>
      </c>
      <c r="CC46" s="27">
        <v>0.17453582768982046</v>
      </c>
      <c r="CD46" s="27">
        <v>411.3197971523839</v>
      </c>
      <c r="CE46" s="27">
        <v>-16.481952530581168</v>
      </c>
      <c r="CF46" s="27">
        <v>358.3030788827117</v>
      </c>
      <c r="CG46" s="27">
        <v>17.849104203380591</v>
      </c>
      <c r="CH46" s="27">
        <v>379.76425233779281</v>
      </c>
      <c r="CI46" s="27">
        <v>358.3030788827117</v>
      </c>
      <c r="CJ46" s="27">
        <v>-35.651088175456934</v>
      </c>
      <c r="CK46" s="27">
        <v>-33.651088175456934</v>
      </c>
      <c r="CL46" s="27">
        <v>363.96222283817576</v>
      </c>
      <c r="CM46" s="27">
        <v>-2.0378745052899694</v>
      </c>
      <c r="CN46" s="27">
        <v>394.91345302417471</v>
      </c>
      <c r="CO46" s="27">
        <v>36.886601477208366</v>
      </c>
      <c r="CP46" s="27">
        <v>16.250357142857133</v>
      </c>
      <c r="CQ46" s="27">
        <v>-10.369909491287094</v>
      </c>
      <c r="CR46" s="27">
        <v>-10.67636856047471</v>
      </c>
      <c r="CS46" s="27">
        <v>367.15885472059108</v>
      </c>
      <c r="CT46" s="27">
        <v>348.01944617197444</v>
      </c>
      <c r="CU46" s="27">
        <v>-0.15555714285719863</v>
      </c>
      <c r="CV46" s="27">
        <v>-34.471094865330308</v>
      </c>
      <c r="CW46" s="27">
        <v>0.40907566710881405</v>
      </c>
      <c r="CX46" s="27">
        <v>1.7399700679907506</v>
      </c>
      <c r="CY46" s="27">
        <v>16.813851884881245</v>
      </c>
      <c r="CZ46" s="27">
        <v>15.631440369528343</v>
      </c>
      <c r="DA46" s="27">
        <v>-5.0914285135269308</v>
      </c>
      <c r="DB46" s="28">
        <v>202.93830185652465</v>
      </c>
      <c r="DC46" s="28">
        <v>622.66400591924776</v>
      </c>
      <c r="DD46" s="28">
        <v>624.12754785191919</v>
      </c>
      <c r="DE46" s="28">
        <v>612.65372573239381</v>
      </c>
      <c r="DF46" s="28">
        <v>588.1248858526792</v>
      </c>
      <c r="DG46" s="28">
        <v>589.55675797549475</v>
      </c>
      <c r="DH46" s="28">
        <v>594.99542632181863</v>
      </c>
      <c r="DI46" s="28">
        <v>3.3585714864730685</v>
      </c>
      <c r="DJ46" s="28">
        <v>17.213998524609234</v>
      </c>
      <c r="DK46" s="28">
        <v>623.1766484678285</v>
      </c>
      <c r="DL46" s="28">
        <v>17.51411040883977</v>
      </c>
      <c r="DM46" s="28">
        <v>17.51411040883977</v>
      </c>
      <c r="DN46" s="28">
        <v>617.24830703497128</v>
      </c>
      <c r="DO46" s="28">
        <v>2069.5825692958238</v>
      </c>
      <c r="DP46" s="28">
        <v>1451.6134862792887</v>
      </c>
      <c r="DQ46" s="28">
        <v>674.78108575847352</v>
      </c>
      <c r="DR46" s="28">
        <v>677.190515809825</v>
      </c>
      <c r="DS46" s="28">
        <v>27.510995317238915</v>
      </c>
      <c r="DT46" s="28">
        <v>53.089238967122498</v>
      </c>
      <c r="DU46" s="28">
        <v>22.510995317238915</v>
      </c>
      <c r="DV46" s="28">
        <v>0.12499999999999967</v>
      </c>
      <c r="DW46" s="28">
        <v>53.399169277026729</v>
      </c>
      <c r="DX46" s="28">
        <v>-43.80619558247156</v>
      </c>
      <c r="DY46" s="28">
        <v>17.51419527372942</v>
      </c>
      <c r="DZ46" s="28">
        <v>188.81281713038356</v>
      </c>
      <c r="EA46" s="28">
        <v>17.51419527372942</v>
      </c>
      <c r="EB46" s="28">
        <v>-223.21265637311353</v>
      </c>
      <c r="EC46" s="28">
        <v>66.13139285714287</v>
      </c>
      <c r="ED46" s="28">
        <v>44.464399999999962</v>
      </c>
      <c r="EE46" s="28">
        <v>-0.59642763683330269</v>
      </c>
      <c r="EF46" s="28">
        <v>-0.59642763683330269</v>
      </c>
      <c r="EG46" s="28">
        <v>292.38261720493853</v>
      </c>
      <c r="EH46" s="28">
        <v>287.16666666666674</v>
      </c>
      <c r="EI46" s="28">
        <v>332.37251599438036</v>
      </c>
      <c r="EJ46" s="28">
        <v>472.59268032395801</v>
      </c>
      <c r="EK46" s="28">
        <v>775.83654587033675</v>
      </c>
      <c r="EL46" s="28">
        <v>1399.7038950736617</v>
      </c>
      <c r="EM46" s="28">
        <v>599.55675797549475</v>
      </c>
      <c r="EN46" s="28">
        <v>647.56330340975842</v>
      </c>
      <c r="EO46" s="28">
        <v>21.260932418701636</v>
      </c>
    </row>
    <row r="47" spans="2:145" x14ac:dyDescent="0.25">
      <c r="B47" s="39">
        <v>46935</v>
      </c>
      <c r="C47" s="27">
        <v>449.8871802714304</v>
      </c>
      <c r="D47" s="27">
        <v>18.188825610564372</v>
      </c>
      <c r="E47" s="27">
        <v>-11.031510322196826</v>
      </c>
      <c r="F47" s="27">
        <v>366.88976521279369</v>
      </c>
      <c r="G47" s="27">
        <v>11.266999997198496</v>
      </c>
      <c r="H47" s="27">
        <v>386.8328266912855</v>
      </c>
      <c r="I47" s="27">
        <v>8.2159999907016132</v>
      </c>
      <c r="J47" s="27">
        <v>8.3433128065030235</v>
      </c>
      <c r="K47" s="27">
        <v>635.48092323265314</v>
      </c>
      <c r="L47" s="27">
        <v>18.227993555235916</v>
      </c>
      <c r="M47" s="27">
        <v>608.39810039211739</v>
      </c>
      <c r="N47" s="27">
        <v>617.99401431140438</v>
      </c>
      <c r="O47" s="27">
        <v>-10.500000000000057</v>
      </c>
      <c r="P47" s="27">
        <v>358.04922598048995</v>
      </c>
      <c r="Q47" s="27">
        <v>346.85049780047063</v>
      </c>
      <c r="R47" s="27">
        <v>553</v>
      </c>
      <c r="S47" s="27">
        <v>637.0609487318477</v>
      </c>
      <c r="T47" s="27">
        <v>635.43562676306931</v>
      </c>
      <c r="U47" s="27">
        <v>621.29821311193552</v>
      </c>
      <c r="V47" s="27">
        <v>669.26480922987832</v>
      </c>
      <c r="W47" s="27">
        <v>8.4117429635192913</v>
      </c>
      <c r="X47" s="27">
        <v>6.8772772687377897</v>
      </c>
      <c r="Y47" s="27">
        <v>17.702905796700311</v>
      </c>
      <c r="Z47" s="27">
        <v>1.1781086002264556</v>
      </c>
      <c r="AA47" s="27">
        <v>685.26480922987832</v>
      </c>
      <c r="AB47" s="27">
        <v>23.823485927038583</v>
      </c>
      <c r="AC47" s="27">
        <v>19.269027061071572</v>
      </c>
      <c r="AD47" s="27">
        <v>8.7689685975621892</v>
      </c>
      <c r="AE47" s="27">
        <v>-54.331812618640768</v>
      </c>
      <c r="AF47" s="27">
        <v>-5.209494581687391</v>
      </c>
      <c r="AG47" s="27">
        <v>13.889347700462876</v>
      </c>
      <c r="AH47" s="27">
        <v>9.0707501406583404</v>
      </c>
      <c r="AI47" s="27">
        <v>9.2372613470373697</v>
      </c>
      <c r="AJ47" s="27">
        <v>-108.66362523728154</v>
      </c>
      <c r="AK47" s="27">
        <v>16.178571428571423</v>
      </c>
      <c r="AL47" s="27">
        <v>21.314957142857157</v>
      </c>
      <c r="AM47" s="27">
        <v>-7.6970782150541055</v>
      </c>
      <c r="AN47" s="27">
        <v>378.20116543607651</v>
      </c>
      <c r="AO47" s="27">
        <v>1.9883406152475829</v>
      </c>
      <c r="AP47" s="27">
        <v>599.10095030586024</v>
      </c>
      <c r="AQ47" s="27">
        <v>630.29839280400188</v>
      </c>
      <c r="AR47" s="27">
        <v>3.0509999990463221</v>
      </c>
      <c r="AS47" s="27">
        <v>610.75022919686</v>
      </c>
      <c r="AT47" s="27">
        <v>19.603280433271067</v>
      </c>
      <c r="AU47" s="27">
        <v>635.56400476213366</v>
      </c>
      <c r="AV47" s="27">
        <v>635.56400476213366</v>
      </c>
      <c r="AW47" s="27">
        <v>8.4883692237148445</v>
      </c>
      <c r="AX47" s="27">
        <v>-8.1885962198154765</v>
      </c>
      <c r="AY47" s="27">
        <v>509.37123610661945</v>
      </c>
      <c r="AZ47" s="27">
        <v>-8.1062119893677025</v>
      </c>
      <c r="BA47" s="27">
        <v>464.759474770125</v>
      </c>
      <c r="BB47" s="27">
        <v>574.4347113079599</v>
      </c>
      <c r="BC47" s="27">
        <v>-16.061287552400373</v>
      </c>
      <c r="BD47" s="27">
        <v>-116.66362523728154</v>
      </c>
      <c r="BE47" s="27">
        <v>9906.0236607454299</v>
      </c>
      <c r="BF47" s="27">
        <v>120.83732499402701</v>
      </c>
      <c r="BG47" s="27">
        <v>12.47789206872323</v>
      </c>
      <c r="BH47" s="27">
        <v>706.55509600394123</v>
      </c>
      <c r="BI47" s="27">
        <v>15.25</v>
      </c>
      <c r="BJ47" s="27">
        <v>12.8598480232464</v>
      </c>
      <c r="BK47" s="27">
        <v>617.5289010463863</v>
      </c>
      <c r="BL47" s="27">
        <v>1217.2694703528641</v>
      </c>
      <c r="BM47" s="27">
        <v>1239.0109347904822</v>
      </c>
      <c r="BN47" s="27">
        <v>592.59890047235569</v>
      </c>
      <c r="BO47" s="27">
        <v>594.59890047235569</v>
      </c>
      <c r="BP47" s="27">
        <v>626.34593042005974</v>
      </c>
      <c r="BQ47" s="27">
        <v>625.56662884392347</v>
      </c>
      <c r="BR47" s="27">
        <v>625.26480922987832</v>
      </c>
      <c r="BS47" s="27">
        <v>-3.9665961179427995</v>
      </c>
      <c r="BT47" s="27">
        <v>1.1175725251716306</v>
      </c>
      <c r="BU47" s="27">
        <v>-71.271702941529966</v>
      </c>
      <c r="BV47" s="27">
        <v>597.5166700952775</v>
      </c>
      <c r="BW47" s="27">
        <v>584.35145012297812</v>
      </c>
      <c r="BX47" s="27">
        <v>9.9008572458959385</v>
      </c>
      <c r="BY47" s="27">
        <v>9.8105620613187003</v>
      </c>
      <c r="BZ47" s="27">
        <v>115.4846724629401</v>
      </c>
      <c r="CA47" s="27">
        <v>617.99401431140495</v>
      </c>
      <c r="CB47" s="27">
        <v>123.69700618481721</v>
      </c>
      <c r="CC47" s="27">
        <v>0.17205267294857518</v>
      </c>
      <c r="CD47" s="27">
        <v>411.30488026986262</v>
      </c>
      <c r="CE47" s="27">
        <v>-16.485585152690703</v>
      </c>
      <c r="CF47" s="27">
        <v>358.04922598048995</v>
      </c>
      <c r="CG47" s="27">
        <v>17.861124984221014</v>
      </c>
      <c r="CH47" s="27">
        <v>379.49508834156069</v>
      </c>
      <c r="CI47" s="27">
        <v>358.04922598048995</v>
      </c>
      <c r="CJ47" s="27">
        <v>-35.635851470764983</v>
      </c>
      <c r="CK47" s="27">
        <v>-33.635851470764983</v>
      </c>
      <c r="CL47" s="27">
        <v>363.70425878344031</v>
      </c>
      <c r="CM47" s="27">
        <v>-2.0378745052899694</v>
      </c>
      <c r="CN47" s="27">
        <v>394.68675058876721</v>
      </c>
      <c r="CO47" s="27">
        <v>36.886601477208366</v>
      </c>
      <c r="CP47" s="27">
        <v>15.499982142857133</v>
      </c>
      <c r="CQ47" s="27">
        <v>-10.322140034205708</v>
      </c>
      <c r="CR47" s="27">
        <v>-10.628599103393324</v>
      </c>
      <c r="CS47" s="27">
        <v>366.88976521279369</v>
      </c>
      <c r="CT47" s="27">
        <v>348.48511394965755</v>
      </c>
      <c r="CU47" s="27">
        <v>-0.13332857142861923</v>
      </c>
      <c r="CV47" s="27">
        <v>-34.37145749354773</v>
      </c>
      <c r="CW47" s="27">
        <v>0.97568708624159273</v>
      </c>
      <c r="CX47" s="27">
        <v>1.7397980383416041</v>
      </c>
      <c r="CY47" s="27">
        <v>16.823485927038583</v>
      </c>
      <c r="CZ47" s="27">
        <v>15.621274930991367</v>
      </c>
      <c r="DA47" s="27">
        <v>-5.0914285135269308</v>
      </c>
      <c r="DB47" s="28">
        <v>204.63439815918986</v>
      </c>
      <c r="DC47" s="28">
        <v>623.3499319777718</v>
      </c>
      <c r="DD47" s="28">
        <v>624.8142718952289</v>
      </c>
      <c r="DE47" s="28">
        <v>613.15881352988708</v>
      </c>
      <c r="DF47" s="28">
        <v>587.59505352382689</v>
      </c>
      <c r="DG47" s="28">
        <v>588.29839280400188</v>
      </c>
      <c r="DH47" s="28">
        <v>594.41396252674542</v>
      </c>
      <c r="DI47" s="28">
        <v>3.3585714864730685</v>
      </c>
      <c r="DJ47" s="28">
        <v>17.269027061071572</v>
      </c>
      <c r="DK47" s="28">
        <v>623.69041163877398</v>
      </c>
      <c r="DL47" s="28">
        <v>17.569568720083879</v>
      </c>
      <c r="DM47" s="28">
        <v>17.569568720083879</v>
      </c>
      <c r="DN47" s="28">
        <v>615.7869675320195</v>
      </c>
      <c r="DO47" s="28">
        <v>2070.1365554689805</v>
      </c>
      <c r="DP47" s="28">
        <v>1451.7115668382919</v>
      </c>
      <c r="DQ47" s="28">
        <v>675.1821913067389</v>
      </c>
      <c r="DR47" s="28">
        <v>677.86433495393771</v>
      </c>
      <c r="DS47" s="28">
        <v>27.513321811387016</v>
      </c>
      <c r="DT47" s="28">
        <v>53.140664432135466</v>
      </c>
      <c r="DU47" s="28">
        <v>22.513321811387016</v>
      </c>
      <c r="DV47" s="28">
        <v>0.12499999999999967</v>
      </c>
      <c r="DW47" s="28">
        <v>53.450894959383533</v>
      </c>
      <c r="DX47" s="28">
        <v>-39.62624273790631</v>
      </c>
      <c r="DY47" s="28">
        <v>17.569653853697627</v>
      </c>
      <c r="DZ47" s="28">
        <v>190.29404299521471</v>
      </c>
      <c r="EA47" s="28">
        <v>17.569653853697627</v>
      </c>
      <c r="EB47" s="28">
        <v>-224.41825207934025</v>
      </c>
      <c r="EC47" s="28">
        <v>66.42410000000001</v>
      </c>
      <c r="ED47" s="28">
        <v>44.464399999999962</v>
      </c>
      <c r="EE47" s="28">
        <v>-0.62680809788168768</v>
      </c>
      <c r="EF47" s="28">
        <v>-0.62680809788168768</v>
      </c>
      <c r="EG47" s="28">
        <v>292.03196845354341</v>
      </c>
      <c r="EH47" s="28">
        <v>287.16666666666674</v>
      </c>
      <c r="EI47" s="28">
        <v>332.35134982447784</v>
      </c>
      <c r="EJ47" s="28">
        <v>473.56662884392347</v>
      </c>
      <c r="EK47" s="28">
        <v>761.37615583264733</v>
      </c>
      <c r="EL47" s="28">
        <v>1399.929493589754</v>
      </c>
      <c r="EM47" s="28">
        <v>598.29839280400188</v>
      </c>
      <c r="EN47" s="28">
        <v>648.25448484312324</v>
      </c>
      <c r="EO47" s="28">
        <v>21.260414065334555</v>
      </c>
    </row>
    <row r="48" spans="2:145" x14ac:dyDescent="0.25">
      <c r="B48" s="39">
        <v>46966</v>
      </c>
      <c r="C48" s="27">
        <v>450.40534063312299</v>
      </c>
      <c r="D48" s="27">
        <v>18.188825610564372</v>
      </c>
      <c r="E48" s="27">
        <v>-11.778355230318612</v>
      </c>
      <c r="F48" s="27">
        <v>365.67022581206294</v>
      </c>
      <c r="G48" s="27">
        <v>11.266999997198496</v>
      </c>
      <c r="H48" s="27">
        <v>384.96174261870976</v>
      </c>
      <c r="I48" s="27">
        <v>8.2159999907016132</v>
      </c>
      <c r="J48" s="27">
        <v>8.3989825925969015</v>
      </c>
      <c r="K48" s="27">
        <v>636.34681499186536</v>
      </c>
      <c r="L48" s="27">
        <v>18.252557999221597</v>
      </c>
      <c r="M48" s="27">
        <v>609.18815347003317</v>
      </c>
      <c r="N48" s="27">
        <v>614.81055875448817</v>
      </c>
      <c r="O48" s="27">
        <v>-10.500000000000057</v>
      </c>
      <c r="P48" s="27">
        <v>357.79537307826831</v>
      </c>
      <c r="Q48" s="27">
        <v>345.61849331122119</v>
      </c>
      <c r="R48" s="27">
        <v>553</v>
      </c>
      <c r="S48" s="27">
        <v>637.48607857028435</v>
      </c>
      <c r="T48" s="27">
        <v>636.30145680234887</v>
      </c>
      <c r="U48" s="27">
        <v>621.21183009356548</v>
      </c>
      <c r="V48" s="27">
        <v>669.68206715136455</v>
      </c>
      <c r="W48" s="27">
        <v>8.4805004048644914</v>
      </c>
      <c r="X48" s="27">
        <v>6.8864163828340335</v>
      </c>
      <c r="Y48" s="27">
        <v>17.740842744914808</v>
      </c>
      <c r="Z48" s="27">
        <v>1.1567266774994338</v>
      </c>
      <c r="AA48" s="27">
        <v>685.68206715136455</v>
      </c>
      <c r="AB48" s="27">
        <v>23.961000809728983</v>
      </c>
      <c r="AC48" s="27">
        <v>19.306457719105083</v>
      </c>
      <c r="AD48" s="27">
        <v>8.4924807598933612</v>
      </c>
      <c r="AE48" s="27">
        <v>-53.709830590069345</v>
      </c>
      <c r="AF48" s="27">
        <v>-5.2082673244538729</v>
      </c>
      <c r="AG48" s="27">
        <v>13.766417061466623</v>
      </c>
      <c r="AH48" s="27">
        <v>8.676957305567484</v>
      </c>
      <c r="AI48" s="27">
        <v>8.8162817431201113</v>
      </c>
      <c r="AJ48" s="27">
        <v>-107.41966118013869</v>
      </c>
      <c r="AK48" s="27">
        <v>16.178571428571423</v>
      </c>
      <c r="AL48" s="27">
        <v>22.985614285714302</v>
      </c>
      <c r="AM48" s="27">
        <v>-7.7773365000316108</v>
      </c>
      <c r="AN48" s="27">
        <v>377.9330250338549</v>
      </c>
      <c r="AO48" s="27">
        <v>1.9881347558146578</v>
      </c>
      <c r="AP48" s="27">
        <v>593.44555293947201</v>
      </c>
      <c r="AQ48" s="27">
        <v>627.21348670395446</v>
      </c>
      <c r="AR48" s="27">
        <v>3.0509999990463221</v>
      </c>
      <c r="AS48" s="27">
        <v>602.97678671503127</v>
      </c>
      <c r="AT48" s="27">
        <v>19.635466011057236</v>
      </c>
      <c r="AU48" s="27">
        <v>645.53188726949998</v>
      </c>
      <c r="AV48" s="27">
        <v>645.53188726949998</v>
      </c>
      <c r="AW48" s="27">
        <v>8.5441245429902288</v>
      </c>
      <c r="AX48" s="27">
        <v>-8.1778848953258123</v>
      </c>
      <c r="AY48" s="27">
        <v>509.81987050699706</v>
      </c>
      <c r="AZ48" s="27">
        <v>-8.0984533746692264</v>
      </c>
      <c r="BA48" s="27">
        <v>463.38370580355036</v>
      </c>
      <c r="BB48" s="27">
        <v>568.79385819695028</v>
      </c>
      <c r="BC48" s="27">
        <v>-16.056798914900373</v>
      </c>
      <c r="BD48" s="27">
        <v>-115.41966118013869</v>
      </c>
      <c r="BE48" s="27">
        <v>9873.0960969256994</v>
      </c>
      <c r="BF48" s="27">
        <v>119.76782843475961</v>
      </c>
      <c r="BG48" s="27">
        <v>12.494473758662512</v>
      </c>
      <c r="BH48" s="27">
        <v>706.06045797293541</v>
      </c>
      <c r="BI48" s="27">
        <v>15.25</v>
      </c>
      <c r="BJ48" s="27">
        <v>12.866844572396367</v>
      </c>
      <c r="BK48" s="27">
        <v>618.29021075381866</v>
      </c>
      <c r="BL48" s="27">
        <v>1218.2077343834876</v>
      </c>
      <c r="BM48" s="27">
        <v>1239.8247077286853</v>
      </c>
      <c r="BN48" s="27">
        <v>592.51236747250425</v>
      </c>
      <c r="BO48" s="27">
        <v>594.51236747250425</v>
      </c>
      <c r="BP48" s="27">
        <v>626.31866726485839</v>
      </c>
      <c r="BQ48" s="27">
        <v>625.53939960962555</v>
      </c>
      <c r="BR48" s="27">
        <v>625.68206715136455</v>
      </c>
      <c r="BS48" s="27">
        <v>-4.4702370577990678</v>
      </c>
      <c r="BT48" s="27">
        <v>1.1175725251716306</v>
      </c>
      <c r="BU48" s="27">
        <v>-71.33961734532005</v>
      </c>
      <c r="BV48" s="27">
        <v>591.87441550721439</v>
      </c>
      <c r="BW48" s="27">
        <v>584.29095029853715</v>
      </c>
      <c r="BX48" s="27">
        <v>9.4738428906323602</v>
      </c>
      <c r="BY48" s="27">
        <v>9.2449864214200623</v>
      </c>
      <c r="BZ48" s="27">
        <v>111.14459733037938</v>
      </c>
      <c r="CA48" s="27">
        <v>614.81055875448874</v>
      </c>
      <c r="CB48" s="27">
        <v>119.31373878868824</v>
      </c>
      <c r="CC48" s="27">
        <v>0.16956377831063491</v>
      </c>
      <c r="CD48" s="27">
        <v>411.28941834746172</v>
      </c>
      <c r="CE48" s="27">
        <v>-16.489968680687525</v>
      </c>
      <c r="CF48" s="27">
        <v>357.79537307826831</v>
      </c>
      <c r="CG48" s="27">
        <v>17.874565541331073</v>
      </c>
      <c r="CH48" s="27">
        <v>379.22592434729756</v>
      </c>
      <c r="CI48" s="27">
        <v>357.79537307826831</v>
      </c>
      <c r="CJ48" s="27">
        <v>-35.669808672660025</v>
      </c>
      <c r="CK48" s="27">
        <v>-33.669808672660025</v>
      </c>
      <c r="CL48" s="27">
        <v>363.44629473059183</v>
      </c>
      <c r="CM48" s="27">
        <v>-2.0378745052899694</v>
      </c>
      <c r="CN48" s="27">
        <v>394.42299371454243</v>
      </c>
      <c r="CO48" s="27">
        <v>36.886601477208366</v>
      </c>
      <c r="CP48" s="27">
        <v>14.749607142857133</v>
      </c>
      <c r="CQ48" s="27">
        <v>-10.283517919969693</v>
      </c>
      <c r="CR48" s="27">
        <v>-10.589976989157309</v>
      </c>
      <c r="CS48" s="27">
        <v>365.67022581206294</v>
      </c>
      <c r="CT48" s="27">
        <v>348.94949498685804</v>
      </c>
      <c r="CU48" s="27">
        <v>-0.13332857142861923</v>
      </c>
      <c r="CV48" s="27">
        <v>-34.27182012176516</v>
      </c>
      <c r="CW48" s="27">
        <v>0.97568708624159273</v>
      </c>
      <c r="CX48" s="27">
        <v>1.7396179113377945</v>
      </c>
      <c r="CY48" s="27">
        <v>16.961000809728983</v>
      </c>
      <c r="CZ48" s="27">
        <v>15.647024162489059</v>
      </c>
      <c r="DA48" s="27">
        <v>-5.0914285135269308</v>
      </c>
      <c r="DB48" s="28">
        <v>206.75943133315812</v>
      </c>
      <c r="DC48" s="28">
        <v>623.91114420747317</v>
      </c>
      <c r="DD48" s="28">
        <v>625.3751858785015</v>
      </c>
      <c r="DE48" s="28">
        <v>613.59568140003057</v>
      </c>
      <c r="DF48" s="28">
        <v>587.47725590142795</v>
      </c>
      <c r="DG48" s="28">
        <v>585.21348670395446</v>
      </c>
      <c r="DH48" s="28">
        <v>594.18343307809084</v>
      </c>
      <c r="DI48" s="28">
        <v>3.3585714864730685</v>
      </c>
      <c r="DJ48" s="28">
        <v>17.306457719105083</v>
      </c>
      <c r="DK48" s="28">
        <v>624.07240085169337</v>
      </c>
      <c r="DL48" s="28">
        <v>17.607219929797097</v>
      </c>
      <c r="DM48" s="28">
        <v>17.607219929797097</v>
      </c>
      <c r="DN48" s="28">
        <v>612.5543280566344</v>
      </c>
      <c r="DO48" s="28">
        <v>2071.1106432127808</v>
      </c>
      <c r="DP48" s="28">
        <v>1451.8137594147356</v>
      </c>
      <c r="DQ48" s="28">
        <v>675.98920835896467</v>
      </c>
      <c r="DR48" s="28">
        <v>678.47077218363916</v>
      </c>
      <c r="DS48" s="28">
        <v>27.515839418185472</v>
      </c>
      <c r="DT48" s="28">
        <v>53.19436524817116</v>
      </c>
      <c r="DU48" s="28">
        <v>22.515839418185472</v>
      </c>
      <c r="DV48" s="28">
        <v>0.12499999999999967</v>
      </c>
      <c r="DW48" s="28">
        <v>53.504909276062293</v>
      </c>
      <c r="DX48" s="28">
        <v>-29.342979197420384</v>
      </c>
      <c r="DY48" s="28">
        <v>17.607305245850355</v>
      </c>
      <c r="DZ48" s="28">
        <v>192.13582679963119</v>
      </c>
      <c r="EA48" s="28">
        <v>17.607305245850355</v>
      </c>
      <c r="EB48" s="28">
        <v>-226.020392924806</v>
      </c>
      <c r="EC48" s="28">
        <v>67.574507142857158</v>
      </c>
      <c r="ED48" s="28">
        <v>44.464399999999962</v>
      </c>
      <c r="EE48" s="28">
        <v>-0.66717087389259444</v>
      </c>
      <c r="EF48" s="28">
        <v>-0.66717087389259444</v>
      </c>
      <c r="EG48" s="28">
        <v>291.73976116071418</v>
      </c>
      <c r="EH48" s="28">
        <v>284.09398333333337</v>
      </c>
      <c r="EI48" s="28">
        <v>337.41365134398643</v>
      </c>
      <c r="EJ48" s="28">
        <v>474.53939960962555</v>
      </c>
      <c r="EK48" s="28">
        <v>761.26497749139992</v>
      </c>
      <c r="EL48" s="28">
        <v>1400.4252144422023</v>
      </c>
      <c r="EM48" s="28">
        <v>595.21348670395446</v>
      </c>
      <c r="EN48" s="28">
        <v>648.87791215505251</v>
      </c>
      <c r="EO48" s="28">
        <v>21.259895947392813</v>
      </c>
    </row>
    <row r="49" spans="2:145" x14ac:dyDescent="0.25">
      <c r="B49" s="39">
        <v>46997</v>
      </c>
      <c r="C49" s="27">
        <v>451.22247152192921</v>
      </c>
      <c r="D49" s="27">
        <v>18.188825610564372</v>
      </c>
      <c r="E49" s="27">
        <v>-12.737748805203479</v>
      </c>
      <c r="F49" s="27">
        <v>363.93923512804821</v>
      </c>
      <c r="G49" s="27">
        <v>11.266999997198496</v>
      </c>
      <c r="H49" s="27">
        <v>383.12944087226867</v>
      </c>
      <c r="I49" s="27">
        <v>8.2159999907016132</v>
      </c>
      <c r="J49" s="27">
        <v>8.473999668809272</v>
      </c>
      <c r="K49" s="27">
        <v>637.96942378671702</v>
      </c>
      <c r="L49" s="27">
        <v>18.344956488700884</v>
      </c>
      <c r="M49" s="27">
        <v>610.76825962586463</v>
      </c>
      <c r="N49" s="27">
        <v>607.64213333440989</v>
      </c>
      <c r="O49" s="27">
        <v>-10.500000000000057</v>
      </c>
      <c r="P49" s="27">
        <v>357.54152017604662</v>
      </c>
      <c r="Q49" s="27">
        <v>343.90296147282663</v>
      </c>
      <c r="R49" s="27">
        <v>553</v>
      </c>
      <c r="S49" s="27">
        <v>638.16367756584805</v>
      </c>
      <c r="T49" s="27">
        <v>637.92394993920482</v>
      </c>
      <c r="U49" s="27">
        <v>621.92746131549757</v>
      </c>
      <c r="V49" s="27">
        <v>670.40964779828926</v>
      </c>
      <c r="W49" s="27">
        <v>8.5246532826378409</v>
      </c>
      <c r="X49" s="27">
        <v>6.8956554434703534</v>
      </c>
      <c r="Y49" s="27">
        <v>17.789450333727267</v>
      </c>
      <c r="Z49" s="27">
        <v>1.1351858345769203</v>
      </c>
      <c r="AA49" s="27">
        <v>686.40964779828926</v>
      </c>
      <c r="AB49" s="27">
        <v>24.049306565275682</v>
      </c>
      <c r="AC49" s="27">
        <v>19.355502301184469</v>
      </c>
      <c r="AD49" s="27">
        <v>8.208355136653573</v>
      </c>
      <c r="AE49" s="27">
        <v>-51.33132524006934</v>
      </c>
      <c r="AF49" s="27">
        <v>-5.2070687234594697</v>
      </c>
      <c r="AG49" s="27">
        <v>13.644925216768332</v>
      </c>
      <c r="AH49" s="27">
        <v>7.8204905778659519</v>
      </c>
      <c r="AI49" s="27">
        <v>8.0944840364037098</v>
      </c>
      <c r="AJ49" s="27">
        <v>-102.66265048013868</v>
      </c>
      <c r="AK49" s="27">
        <v>16.178571428571423</v>
      </c>
      <c r="AL49" s="27">
        <v>25.493946428571444</v>
      </c>
      <c r="AM49" s="27">
        <v>-7.836758499486109</v>
      </c>
      <c r="AN49" s="27">
        <v>377.70268892438907</v>
      </c>
      <c r="AO49" s="27">
        <v>1.9879264508261072</v>
      </c>
      <c r="AP49" s="27">
        <v>584.00471593277189</v>
      </c>
      <c r="AQ49" s="27">
        <v>620.20773904718999</v>
      </c>
      <c r="AR49" s="27">
        <v>3.0509999990463221</v>
      </c>
      <c r="AS49" s="27">
        <v>593.80485632347484</v>
      </c>
      <c r="AT49" s="27">
        <v>19.677503235389768</v>
      </c>
      <c r="AU49" s="27">
        <v>647.12488909500007</v>
      </c>
      <c r="AV49" s="27">
        <v>647.12488909500007</v>
      </c>
      <c r="AW49" s="27">
        <v>8.6195574036597318</v>
      </c>
      <c r="AX49" s="27">
        <v>-8.1573319881646817</v>
      </c>
      <c r="AY49" s="27">
        <v>510.52380827532181</v>
      </c>
      <c r="AZ49" s="27">
        <v>-8.0809020016688926</v>
      </c>
      <c r="BA49" s="27">
        <v>462.42877140512962</v>
      </c>
      <c r="BB49" s="27">
        <v>559.18031440619006</v>
      </c>
      <c r="BC49" s="27">
        <v>-16.054551662400375</v>
      </c>
      <c r="BD49" s="27">
        <v>-110.66265048013868</v>
      </c>
      <c r="BE49" s="27">
        <v>9826.3593484573012</v>
      </c>
      <c r="BF49" s="27">
        <v>118.71084938588447</v>
      </c>
      <c r="BG49" s="27">
        <v>12.511236788119014</v>
      </c>
      <c r="BH49" s="27">
        <v>705.77780766950355</v>
      </c>
      <c r="BI49" s="27">
        <v>15.25</v>
      </c>
      <c r="BJ49" s="27">
        <v>12.873923252966122</v>
      </c>
      <c r="BK49" s="27">
        <v>618.80363907817321</v>
      </c>
      <c r="BL49" s="27">
        <v>1219.7557895483124</v>
      </c>
      <c r="BM49" s="27">
        <v>1241.257596458378</v>
      </c>
      <c r="BN49" s="27">
        <v>592.42451374421557</v>
      </c>
      <c r="BO49" s="27">
        <v>594.42451374421557</v>
      </c>
      <c r="BP49" s="27">
        <v>626.29111646662477</v>
      </c>
      <c r="BQ49" s="27">
        <v>625.51188309018164</v>
      </c>
      <c r="BR49" s="27">
        <v>626.40964779828926</v>
      </c>
      <c r="BS49" s="27">
        <v>-4.4821864827916897</v>
      </c>
      <c r="BT49" s="27">
        <v>1.1175725251716306</v>
      </c>
      <c r="BU49" s="27">
        <v>-71.210253638474029</v>
      </c>
      <c r="BV49" s="27">
        <v>582.15823293320273</v>
      </c>
      <c r="BW49" s="27">
        <v>584.22973175218056</v>
      </c>
      <c r="BX49" s="27">
        <v>8.5838741248838879</v>
      </c>
      <c r="BY49" s="27">
        <v>8.2298506574994281</v>
      </c>
      <c r="BZ49" s="27">
        <v>102.22810634021749</v>
      </c>
      <c r="CA49" s="27">
        <v>607.64213333441046</v>
      </c>
      <c r="CB49" s="27">
        <v>110.61063666156498</v>
      </c>
      <c r="CC49" s="27">
        <v>0.16943991630187225</v>
      </c>
      <c r="CD49" s="27">
        <v>411.27392017503308</v>
      </c>
      <c r="CE49" s="27">
        <v>-16.495585252555827</v>
      </c>
      <c r="CF49" s="27">
        <v>357.54152017604662</v>
      </c>
      <c r="CG49" s="27">
        <v>17.886914743875554</v>
      </c>
      <c r="CH49" s="27">
        <v>379.2224019855388</v>
      </c>
      <c r="CI49" s="27">
        <v>357.54152017604662</v>
      </c>
      <c r="CJ49" s="27">
        <v>-35.605126819237015</v>
      </c>
      <c r="CK49" s="27">
        <v>-33.605126819237015</v>
      </c>
      <c r="CL49" s="27">
        <v>363.4429189346672</v>
      </c>
      <c r="CM49" s="27">
        <v>-2.0378745052899694</v>
      </c>
      <c r="CN49" s="27">
        <v>394.19827417694489</v>
      </c>
      <c r="CO49" s="27">
        <v>36.886601477208366</v>
      </c>
      <c r="CP49" s="27">
        <v>14.249357142857134</v>
      </c>
      <c r="CQ49" s="27">
        <v>-10.266239605706213</v>
      </c>
      <c r="CR49" s="27">
        <v>-10.572698674893829</v>
      </c>
      <c r="CS49" s="27">
        <v>363.93923512804821</v>
      </c>
      <c r="CT49" s="27">
        <v>349.4135633875855</v>
      </c>
      <c r="CU49" s="27">
        <v>-0.13332857142861923</v>
      </c>
      <c r="CV49" s="27">
        <v>-34.072545378200005</v>
      </c>
      <c r="CW49" s="27">
        <v>0.97568708624159273</v>
      </c>
      <c r="CX49" s="27">
        <v>1.739435644472813</v>
      </c>
      <c r="CY49" s="27">
        <v>17.049306565275682</v>
      </c>
      <c r="CZ49" s="27">
        <v>15.738724400658338</v>
      </c>
      <c r="DA49" s="27">
        <v>-5.0914285135269308</v>
      </c>
      <c r="DB49" s="28">
        <v>209.70666668135735</v>
      </c>
      <c r="DC49" s="28">
        <v>624.78414100923112</v>
      </c>
      <c r="DD49" s="28">
        <v>626.24696921454131</v>
      </c>
      <c r="DE49" s="28">
        <v>614.21397715990997</v>
      </c>
      <c r="DF49" s="28">
        <v>588.12458909949873</v>
      </c>
      <c r="DG49" s="28">
        <v>578.20773904718999</v>
      </c>
      <c r="DH49" s="28">
        <v>594.66466779796212</v>
      </c>
      <c r="DI49" s="28">
        <v>3.3585714864730685</v>
      </c>
      <c r="DJ49" s="28">
        <v>17.355502301184469</v>
      </c>
      <c r="DK49" s="28">
        <v>624.7636987288945</v>
      </c>
      <c r="DL49" s="28">
        <v>17.657220447273996</v>
      </c>
      <c r="DM49" s="28">
        <v>17.657220447273996</v>
      </c>
      <c r="DN49" s="28">
        <v>605.41220931144608</v>
      </c>
      <c r="DO49" s="28">
        <v>2072.7072603980605</v>
      </c>
      <c r="DP49" s="28">
        <v>1451.9167211523932</v>
      </c>
      <c r="DQ49" s="28">
        <v>677.53827430047465</v>
      </c>
      <c r="DR49" s="28">
        <v>679.27935515657441</v>
      </c>
      <c r="DS49" s="28">
        <v>27.518462687743352</v>
      </c>
      <c r="DT49" s="28">
        <v>53.248587626050153</v>
      </c>
      <c r="DU49" s="28">
        <v>22.518462687743352</v>
      </c>
      <c r="DV49" s="28">
        <v>0.12499999999999967</v>
      </c>
      <c r="DW49" s="28">
        <v>53.559448199416536</v>
      </c>
      <c r="DX49" s="28">
        <v>-29.342979197420384</v>
      </c>
      <c r="DY49" s="28">
        <v>17.65730600560553</v>
      </c>
      <c r="DZ49" s="28">
        <v>194.70377257685266</v>
      </c>
      <c r="EA49" s="28">
        <v>17.65730600560553</v>
      </c>
      <c r="EB49" s="28">
        <v>-228.46809596694595</v>
      </c>
      <c r="EC49" s="28">
        <v>69.310328571428585</v>
      </c>
      <c r="ED49" s="28">
        <v>44.464399999999962</v>
      </c>
      <c r="EE49" s="28">
        <v>-0.72672112383460685</v>
      </c>
      <c r="EF49" s="28">
        <v>-0.72672112383460685</v>
      </c>
      <c r="EG49" s="28">
        <v>291.68131970214836</v>
      </c>
      <c r="EH49" s="28">
        <v>287.88458333333341</v>
      </c>
      <c r="EI49" s="28">
        <v>333.60244510662432</v>
      </c>
      <c r="EJ49" s="28">
        <v>475.51188309018164</v>
      </c>
      <c r="EK49" s="28">
        <v>761.15210226691556</v>
      </c>
      <c r="EL49" s="28">
        <v>1401.7576541759095</v>
      </c>
      <c r="EM49" s="28">
        <v>588.20773904718999</v>
      </c>
      <c r="EN49" s="28">
        <v>649.75393017737485</v>
      </c>
      <c r="EO49" s="28">
        <v>21.259394343298379</v>
      </c>
    </row>
    <row r="50" spans="2:145" x14ac:dyDescent="0.25">
      <c r="B50" s="39">
        <v>47027</v>
      </c>
      <c r="C50" s="27">
        <v>452.23883957580682</v>
      </c>
      <c r="D50" s="27">
        <v>18.188825610564372</v>
      </c>
      <c r="E50" s="27">
        <v>-13.705259650826733</v>
      </c>
      <c r="F50" s="27">
        <v>361.44155634212268</v>
      </c>
      <c r="G50" s="27">
        <v>11.266999997198496</v>
      </c>
      <c r="H50" s="27">
        <v>381.72314339261686</v>
      </c>
      <c r="I50" s="27">
        <v>8.2159999907016132</v>
      </c>
      <c r="J50" s="27">
        <v>8.6295769449928788</v>
      </c>
      <c r="K50" s="27">
        <v>637.88477685748387</v>
      </c>
      <c r="L50" s="27">
        <v>18.319431827756279</v>
      </c>
      <c r="M50" s="27">
        <v>610.64671299849294</v>
      </c>
      <c r="N50" s="27">
        <v>578.95285990555954</v>
      </c>
      <c r="O50" s="27">
        <v>-10.500000000000057</v>
      </c>
      <c r="P50" s="27">
        <v>357.28766727382492</v>
      </c>
      <c r="Q50" s="27">
        <v>341.42560923773436</v>
      </c>
      <c r="R50" s="27">
        <v>553</v>
      </c>
      <c r="S50" s="27">
        <v>638.21029227913118</v>
      </c>
      <c r="T50" s="27">
        <v>637.83930904352337</v>
      </c>
      <c r="U50" s="27">
        <v>620.78701185519719</v>
      </c>
      <c r="V50" s="27">
        <v>670.39287095656596</v>
      </c>
      <c r="W50" s="27">
        <v>8.4810731078505164</v>
      </c>
      <c r="X50" s="27">
        <v>6.4986866221568338</v>
      </c>
      <c r="Y50" s="27">
        <v>17.750578338522029</v>
      </c>
      <c r="Z50" s="27">
        <v>1.114204046156682</v>
      </c>
      <c r="AA50" s="27">
        <v>686.39287095656596</v>
      </c>
      <c r="AB50" s="27">
        <v>23.962146215701033</v>
      </c>
      <c r="AC50" s="27">
        <v>19.317053819901421</v>
      </c>
      <c r="AD50" s="27">
        <v>7.9120090565002439</v>
      </c>
      <c r="AE50" s="27">
        <v>-48.831878940069345</v>
      </c>
      <c r="AF50" s="27">
        <v>-5.2059346926720114</v>
      </c>
      <c r="AG50" s="27">
        <v>13.52895978089963</v>
      </c>
      <c r="AH50" s="27">
        <v>4.5892375514165451</v>
      </c>
      <c r="AI50" s="27">
        <v>5.0059191076642886</v>
      </c>
      <c r="AJ50" s="27">
        <v>-97.663757880138689</v>
      </c>
      <c r="AK50" s="27">
        <v>16.178571428571423</v>
      </c>
      <c r="AL50" s="27">
        <v>29.255271428571444</v>
      </c>
      <c r="AM50" s="27">
        <v>-7.897723927497867</v>
      </c>
      <c r="AN50" s="27">
        <v>377.43454817053436</v>
      </c>
      <c r="AO50" s="27">
        <v>1.9877227961186241</v>
      </c>
      <c r="AP50" s="27">
        <v>555.60356286175534</v>
      </c>
      <c r="AQ50" s="27">
        <v>591.49788506356833</v>
      </c>
      <c r="AR50" s="27">
        <v>3.0509999990463221</v>
      </c>
      <c r="AS50" s="27">
        <v>584.25160940350463</v>
      </c>
      <c r="AT50" s="27">
        <v>19.63839654492925</v>
      </c>
      <c r="AU50" s="27">
        <v>646.9957995516537</v>
      </c>
      <c r="AV50" s="27">
        <v>646.9957995516537</v>
      </c>
      <c r="AW50" s="27">
        <v>8.775195691365834</v>
      </c>
      <c r="AX50" s="27">
        <v>-8.1103505024262112</v>
      </c>
      <c r="AY50" s="27">
        <v>511.43400902386054</v>
      </c>
      <c r="AZ50" s="27">
        <v>-8.0368677007294096</v>
      </c>
      <c r="BA50" s="27">
        <v>461.98719330198713</v>
      </c>
      <c r="BB50" s="27">
        <v>530.78190101497739</v>
      </c>
      <c r="BC50" s="27">
        <v>-16.065776189900372</v>
      </c>
      <c r="BD50" s="27">
        <v>-105.66375788013869</v>
      </c>
      <c r="BE50" s="27">
        <v>9758.9220212373129</v>
      </c>
      <c r="BF50" s="27">
        <v>117.70195009382677</v>
      </c>
      <c r="BG50" s="27">
        <v>12.527616750174497</v>
      </c>
      <c r="BH50" s="27">
        <v>705.35383221435563</v>
      </c>
      <c r="BI50" s="27">
        <v>15.25</v>
      </c>
      <c r="BJ50" s="27">
        <v>12.880844980203154</v>
      </c>
      <c r="BK50" s="27">
        <v>619.81602409215304</v>
      </c>
      <c r="BL50" s="27">
        <v>1219.7182330445371</v>
      </c>
      <c r="BM50" s="27">
        <v>1241.0803136999421</v>
      </c>
      <c r="BN50" s="27">
        <v>592.33833735622341</v>
      </c>
      <c r="BO50" s="27">
        <v>594.33833735622341</v>
      </c>
      <c r="BP50" s="27">
        <v>626.26420523226636</v>
      </c>
      <c r="BQ50" s="27">
        <v>625.48500533886568</v>
      </c>
      <c r="BR50" s="27">
        <v>626.39287095656596</v>
      </c>
      <c r="BS50" s="27">
        <v>-5.6058591013687646</v>
      </c>
      <c r="BT50" s="27">
        <v>1.1175725251716306</v>
      </c>
      <c r="BU50" s="27">
        <v>-71.476477380743603</v>
      </c>
      <c r="BV50" s="27">
        <v>553.59916565819503</v>
      </c>
      <c r="BW50" s="27">
        <v>584.16987987231164</v>
      </c>
      <c r="BX50" s="27">
        <v>5.3199623160792147</v>
      </c>
      <c r="BY50" s="27">
        <v>5.2161663583600451</v>
      </c>
      <c r="BZ50" s="27">
        <v>73.566422048950116</v>
      </c>
      <c r="CA50" s="27">
        <v>578.9528599055601</v>
      </c>
      <c r="CB50" s="27">
        <v>83.30394887066322</v>
      </c>
      <c r="CC50" s="27">
        <v>0.16929796146877199</v>
      </c>
      <c r="CD50" s="27">
        <v>411.25889794612533</v>
      </c>
      <c r="CE50" s="27">
        <v>-16.541734002403871</v>
      </c>
      <c r="CF50" s="27">
        <v>357.28766727382492</v>
      </c>
      <c r="CG50" s="27">
        <v>17.901688794056657</v>
      </c>
      <c r="CH50" s="27">
        <v>379.21887468407607</v>
      </c>
      <c r="CI50" s="27">
        <v>357.28766727382492</v>
      </c>
      <c r="CJ50" s="27">
        <v>-35.738238690371801</v>
      </c>
      <c r="CK50" s="27">
        <v>-33.738238690371801</v>
      </c>
      <c r="CL50" s="27">
        <v>363.43953840458022</v>
      </c>
      <c r="CM50" s="27">
        <v>-2.0378745052899694</v>
      </c>
      <c r="CN50" s="27">
        <v>393.97628217293823</v>
      </c>
      <c r="CO50" s="27">
        <v>36.886601477208366</v>
      </c>
      <c r="CP50" s="27">
        <v>13.999232142857133</v>
      </c>
      <c r="CQ50" s="27">
        <v>-10.286567034251483</v>
      </c>
      <c r="CR50" s="27">
        <v>-10.593026103439099</v>
      </c>
      <c r="CS50" s="27">
        <v>361.44155634212268</v>
      </c>
      <c r="CT50" s="27">
        <v>349.63124165294897</v>
      </c>
      <c r="CU50" s="27">
        <v>-0.13332857142861923</v>
      </c>
      <c r="CV50" s="27">
        <v>-33.972908006417434</v>
      </c>
      <c r="CW50" s="27">
        <v>0.97568708624159273</v>
      </c>
      <c r="CX50" s="27">
        <v>1.7392574466037651</v>
      </c>
      <c r="CY50" s="27">
        <v>16.962146215701033</v>
      </c>
      <c r="CZ50" s="27">
        <v>15.652515975076273</v>
      </c>
      <c r="DA50" s="27">
        <v>-5.0914285135269308</v>
      </c>
      <c r="DB50" s="28">
        <v>211.10493018230156</v>
      </c>
      <c r="DC50" s="28">
        <v>624.90885483805357</v>
      </c>
      <c r="DD50" s="28">
        <v>626.37225390387073</v>
      </c>
      <c r="DE50" s="28">
        <v>614.22564409208076</v>
      </c>
      <c r="DF50" s="28">
        <v>587.41825716846824</v>
      </c>
      <c r="DG50" s="28">
        <v>549.49788506356833</v>
      </c>
      <c r="DH50" s="28">
        <v>593.84379049361428</v>
      </c>
      <c r="DI50" s="28">
        <v>3.3585714864730685</v>
      </c>
      <c r="DJ50" s="28">
        <v>17.317053819901421</v>
      </c>
      <c r="DK50" s="28">
        <v>624.71321942327108</v>
      </c>
      <c r="DL50" s="28">
        <v>17.616882195578615</v>
      </c>
      <c r="DM50" s="28">
        <v>17.616882195578615</v>
      </c>
      <c r="DN50" s="28">
        <v>576.70651317184434</v>
      </c>
      <c r="DO50" s="28">
        <v>2072.8504366128582</v>
      </c>
      <c r="DP50" s="28">
        <v>1452.0170150744091</v>
      </c>
      <c r="DQ50" s="28">
        <v>677.40180953905053</v>
      </c>
      <c r="DR50" s="28">
        <v>679.48150089980822</v>
      </c>
      <c r="DS50" s="28">
        <v>27.521093562735611</v>
      </c>
      <c r="DT50" s="28">
        <v>53.301512860379496</v>
      </c>
      <c r="DU50" s="28">
        <v>22.521093562735611</v>
      </c>
      <c r="DV50" s="28">
        <v>0.12499999999999967</v>
      </c>
      <c r="DW50" s="28">
        <v>53.612682406611128</v>
      </c>
      <c r="DX50" s="28">
        <v>-29.342979197420384</v>
      </c>
      <c r="DY50" s="28">
        <v>17.616967558450533</v>
      </c>
      <c r="DZ50" s="28">
        <v>195.92727288162874</v>
      </c>
      <c r="EA50" s="28">
        <v>17.616967558450533</v>
      </c>
      <c r="EB50" s="28">
        <v>-229.33464877057108</v>
      </c>
      <c r="EC50" s="28">
        <v>71.910657142857161</v>
      </c>
      <c r="ED50" s="28">
        <v>44.464399999999962</v>
      </c>
      <c r="EE50" s="28">
        <v>-0.78704750985534122</v>
      </c>
      <c r="EF50" s="28">
        <v>-0.78704750985534122</v>
      </c>
      <c r="EG50" s="28">
        <v>291.68131970214836</v>
      </c>
      <c r="EH50" s="28">
        <v>289.52143333333339</v>
      </c>
      <c r="EI50" s="28">
        <v>325.90174060784216</v>
      </c>
      <c r="EJ50" s="28">
        <v>476.48500533886568</v>
      </c>
      <c r="EK50" s="28">
        <v>761.04138210364704</v>
      </c>
      <c r="EL50" s="28">
        <v>1401.5537490222996</v>
      </c>
      <c r="EM50" s="28">
        <v>559.49788506356833</v>
      </c>
      <c r="EN50" s="28">
        <v>649.99192461211612</v>
      </c>
      <c r="EO50" s="28">
        <v>21.258923551846717</v>
      </c>
    </row>
    <row r="51" spans="2:145" x14ac:dyDescent="0.25">
      <c r="B51" s="39">
        <v>47058</v>
      </c>
      <c r="C51" s="27">
        <v>452.98739558610635</v>
      </c>
      <c r="D51" s="27">
        <v>17.97743215936794</v>
      </c>
      <c r="E51" s="27">
        <v>-12.586520530711166</v>
      </c>
      <c r="F51" s="27">
        <v>363.38606523534287</v>
      </c>
      <c r="G51" s="27">
        <v>1.6875000000001856</v>
      </c>
      <c r="H51" s="27">
        <v>383.51763690612199</v>
      </c>
      <c r="I51" s="27">
        <v>-0.56249999999982947</v>
      </c>
      <c r="J51" s="27">
        <v>8.7456200593956233</v>
      </c>
      <c r="K51" s="27">
        <v>636.41184038172025</v>
      </c>
      <c r="L51" s="27">
        <v>18.267722921059338</v>
      </c>
      <c r="M51" s="27">
        <v>610.69750215472516</v>
      </c>
      <c r="N51" s="27">
        <v>575.20345978477849</v>
      </c>
      <c r="O51" s="27">
        <v>-10.500000000000018</v>
      </c>
      <c r="P51" s="27">
        <v>361.9016275301725</v>
      </c>
      <c r="Q51" s="27">
        <v>343.34693726663505</v>
      </c>
      <c r="R51" s="27">
        <v>553</v>
      </c>
      <c r="S51" s="27">
        <v>637.15098378707603</v>
      </c>
      <c r="T51" s="27">
        <v>637.21546998464942</v>
      </c>
      <c r="U51" s="27">
        <v>620.7351517867321</v>
      </c>
      <c r="V51" s="27">
        <v>669.31022049354817</v>
      </c>
      <c r="W51" s="27">
        <v>8.4622024457717</v>
      </c>
      <c r="X51" s="27">
        <v>6.6454295240682093</v>
      </c>
      <c r="Y51" s="27">
        <v>17.543499237351497</v>
      </c>
      <c r="Z51" s="27">
        <v>1.0923979747639292</v>
      </c>
      <c r="AA51" s="27">
        <v>685.31022049354817</v>
      </c>
      <c r="AB51" s="27">
        <v>23.9244048915434</v>
      </c>
      <c r="AC51" s="27">
        <v>19.109081529563081</v>
      </c>
      <c r="AD51" s="27">
        <v>7.5977041804383969</v>
      </c>
      <c r="AE51" s="27">
        <v>-47.206844404354996</v>
      </c>
      <c r="AF51" s="27">
        <v>0.69151178760216969</v>
      </c>
      <c r="AG51" s="27">
        <v>13.410388317939715</v>
      </c>
      <c r="AH51" s="27">
        <v>3.5798419942334774</v>
      </c>
      <c r="AI51" s="27">
        <v>4.0318354402326975</v>
      </c>
      <c r="AJ51" s="27">
        <v>-94.413688808709992</v>
      </c>
      <c r="AK51" s="27">
        <v>16.049999999999997</v>
      </c>
      <c r="AL51" s="27">
        <v>25.478003571428591</v>
      </c>
      <c r="AM51" s="27">
        <v>-7.9768319904804263</v>
      </c>
      <c r="AN51" s="27">
        <v>382.14251426833079</v>
      </c>
      <c r="AO51" s="27">
        <v>1.9875104607055234</v>
      </c>
      <c r="AP51" s="27">
        <v>550.96745489841851</v>
      </c>
      <c r="AQ51" s="27">
        <v>585.35765941480997</v>
      </c>
      <c r="AR51" s="27">
        <v>2.2499999999999725</v>
      </c>
      <c r="AS51" s="27">
        <v>580.64666445278147</v>
      </c>
      <c r="AT51" s="27">
        <v>19.436978664544064</v>
      </c>
      <c r="AU51" s="27">
        <v>652.19242781048956</v>
      </c>
      <c r="AV51" s="27">
        <v>652.19242781048956</v>
      </c>
      <c r="AW51" s="27">
        <v>8.8906531495535273</v>
      </c>
      <c r="AX51" s="27">
        <v>-8.1089923251479075</v>
      </c>
      <c r="AY51" s="27">
        <v>512.16144664846968</v>
      </c>
      <c r="AZ51" s="27">
        <v>-8.0385949301705182</v>
      </c>
      <c r="BA51" s="27">
        <v>463.64947260356558</v>
      </c>
      <c r="BB51" s="27">
        <v>530.66343564535384</v>
      </c>
      <c r="BC51" s="27">
        <v>-16.080971668650374</v>
      </c>
      <c r="BD51" s="27">
        <v>-102.41368880870999</v>
      </c>
      <c r="BE51" s="27">
        <v>9811.4237613542573</v>
      </c>
      <c r="BF51" s="27">
        <v>116.67037836607551</v>
      </c>
      <c r="BG51" s="27">
        <v>11.833976421706003</v>
      </c>
      <c r="BH51" s="27">
        <v>705.856743563843</v>
      </c>
      <c r="BI51" s="27">
        <v>15.25</v>
      </c>
      <c r="BJ51" s="27">
        <v>12.888064450117268</v>
      </c>
      <c r="BK51" s="27">
        <v>619.56105820998482</v>
      </c>
      <c r="BL51" s="27">
        <v>1218.4343779216213</v>
      </c>
      <c r="BM51" s="27">
        <v>1245.3991577176077</v>
      </c>
      <c r="BN51" s="27">
        <v>593.3196217013641</v>
      </c>
      <c r="BO51" s="27">
        <v>595.3196217013641</v>
      </c>
      <c r="BP51" s="27">
        <v>626.27169044774485</v>
      </c>
      <c r="BQ51" s="27">
        <v>629.74271327682902</v>
      </c>
      <c r="BR51" s="27">
        <v>625.31022049354817</v>
      </c>
      <c r="BS51" s="27">
        <v>-4.5750687068160687</v>
      </c>
      <c r="BT51" s="27">
        <v>1.1175725251716473</v>
      </c>
      <c r="BU51" s="27">
        <v>-71.926026186455005</v>
      </c>
      <c r="BV51" s="27">
        <v>549.39250978540974</v>
      </c>
      <c r="BW51" s="27">
        <v>584.10747682849899</v>
      </c>
      <c r="BX51" s="27">
        <v>4.2766027937953064</v>
      </c>
      <c r="BY51" s="27">
        <v>2.8928379025588913</v>
      </c>
      <c r="BZ51" s="27">
        <v>64.308887240910209</v>
      </c>
      <c r="CA51" s="27">
        <v>575.20345978477985</v>
      </c>
      <c r="CB51" s="27">
        <v>74.655769569380112</v>
      </c>
      <c r="CC51" s="27">
        <v>0.16920114427037802</v>
      </c>
      <c r="CD51" s="27">
        <v>411.24336001323906</v>
      </c>
      <c r="CE51" s="27">
        <v>-16.500905207549977</v>
      </c>
      <c r="CF51" s="27">
        <v>361.9016275301725</v>
      </c>
      <c r="CG51" s="27">
        <v>17.918104656690684</v>
      </c>
      <c r="CH51" s="27">
        <v>379.30114101801769</v>
      </c>
      <c r="CI51" s="27">
        <v>361.9016275301725</v>
      </c>
      <c r="CJ51" s="27">
        <v>-35.963013093227502</v>
      </c>
      <c r="CK51" s="27">
        <v>-33.963013093227502</v>
      </c>
      <c r="CL51" s="27">
        <v>363.50811366717249</v>
      </c>
      <c r="CM51" s="27">
        <v>-2.1331022859109807</v>
      </c>
      <c r="CN51" s="27">
        <v>398.64341947588076</v>
      </c>
      <c r="CO51" s="27">
        <v>36.885707057668824</v>
      </c>
      <c r="CP51" s="27">
        <v>13.75034999999999</v>
      </c>
      <c r="CQ51" s="27">
        <v>-10.327038203532485</v>
      </c>
      <c r="CR51" s="27">
        <v>-10.633497272720101</v>
      </c>
      <c r="CS51" s="27">
        <v>363.38606523534287</v>
      </c>
      <c r="CT51" s="27">
        <v>349.85272584401935</v>
      </c>
      <c r="CU51" s="27">
        <v>-0.62500000000013878</v>
      </c>
      <c r="CV51" s="27">
        <v>-33.872733122253422</v>
      </c>
      <c r="CW51" s="27">
        <v>1.0406074479818419</v>
      </c>
      <c r="CX51" s="27">
        <v>1.7390716531174872</v>
      </c>
      <c r="CY51" s="27">
        <v>16.9244048915434</v>
      </c>
      <c r="CZ51" s="27">
        <v>15.582603610216552</v>
      </c>
      <c r="DA51" s="27">
        <v>-5.0999999475478663</v>
      </c>
      <c r="DB51" s="28">
        <v>207.6623097615194</v>
      </c>
      <c r="DC51" s="28">
        <v>624.01646981869635</v>
      </c>
      <c r="DD51" s="28">
        <v>625.47742047654128</v>
      </c>
      <c r="DE51" s="28">
        <v>613.08667733417951</v>
      </c>
      <c r="DF51" s="28">
        <v>601.15346960545253</v>
      </c>
      <c r="DG51" s="28">
        <v>543.35765941480997</v>
      </c>
      <c r="DH51" s="28">
        <v>607.50339602193287</v>
      </c>
      <c r="DI51" s="28">
        <v>3.3500000524521334</v>
      </c>
      <c r="DJ51" s="28">
        <v>17.109081529563081</v>
      </c>
      <c r="DK51" s="28">
        <v>623.59883202080903</v>
      </c>
      <c r="DL51" s="28">
        <v>17.41073655509193</v>
      </c>
      <c r="DM51" s="28">
        <v>17.41073655509193</v>
      </c>
      <c r="DN51" s="28">
        <v>572.95423319961867</v>
      </c>
      <c r="DO51" s="28">
        <v>2071.4238026523922</v>
      </c>
      <c r="DP51" s="28">
        <v>1452.121249651314</v>
      </c>
      <c r="DQ51" s="28">
        <v>676.58363410392155</v>
      </c>
      <c r="DR51" s="28">
        <v>678.51753024847608</v>
      </c>
      <c r="DS51" s="28">
        <v>27.523899532815495</v>
      </c>
      <c r="DT51" s="28">
        <v>53.356624722054875</v>
      </c>
      <c r="DU51" s="28">
        <v>22.523899532815495</v>
      </c>
      <c r="DV51" s="28">
        <v>-0.24999999999992095</v>
      </c>
      <c r="DW51" s="28">
        <v>52.740971359877314</v>
      </c>
      <c r="DX51" s="28">
        <v>-24.474000549316315</v>
      </c>
      <c r="DY51" s="28">
        <v>17.410696278143398</v>
      </c>
      <c r="DZ51" s="28">
        <v>205.49734622837593</v>
      </c>
      <c r="EA51" s="28">
        <v>17.410696278143394</v>
      </c>
      <c r="EB51" s="28">
        <v>-225.26049884023146</v>
      </c>
      <c r="EC51" s="28">
        <v>70.082750000000019</v>
      </c>
      <c r="ED51" s="28">
        <v>44.535714285714242</v>
      </c>
      <c r="EE51" s="28">
        <v>-0.86517306232426727</v>
      </c>
      <c r="EF51" s="28">
        <v>-0.86517306232426727</v>
      </c>
      <c r="EG51" s="28">
        <v>291.82909968566884</v>
      </c>
      <c r="EH51" s="28">
        <v>274.81350000000003</v>
      </c>
      <c r="EI51" s="28">
        <v>363.85927872636267</v>
      </c>
      <c r="EJ51" s="28">
        <v>481.74271327682902</v>
      </c>
      <c r="EK51" s="28">
        <v>763.89901294050742</v>
      </c>
      <c r="EL51" s="28">
        <v>1399.8446653944536</v>
      </c>
      <c r="EM51" s="28">
        <v>553.35765941480997</v>
      </c>
      <c r="EN51" s="28">
        <v>649.10867868777802</v>
      </c>
      <c r="EO51" s="28">
        <v>21.25845117837039</v>
      </c>
    </row>
    <row r="52" spans="2:145" x14ac:dyDescent="0.25">
      <c r="B52" s="39">
        <v>47088</v>
      </c>
      <c r="C52" s="27">
        <v>453.25753166881464</v>
      </c>
      <c r="D52" s="27">
        <v>17.728358600286047</v>
      </c>
      <c r="E52" s="27">
        <v>-12.841331444248739</v>
      </c>
      <c r="F52" s="27">
        <v>362.64675368880643</v>
      </c>
      <c r="G52" s="27">
        <v>1.6875000000001856</v>
      </c>
      <c r="H52" s="27">
        <v>381.89626876692046</v>
      </c>
      <c r="I52" s="27">
        <v>-0.56249999999982947</v>
      </c>
      <c r="J52" s="27">
        <v>8.900901397258453</v>
      </c>
      <c r="K52" s="27">
        <v>635.94670416139195</v>
      </c>
      <c r="L52" s="27">
        <v>18.004401535568043</v>
      </c>
      <c r="M52" s="27">
        <v>610.08838190936387</v>
      </c>
      <c r="N52" s="27">
        <v>571.1805883798587</v>
      </c>
      <c r="O52" s="27">
        <v>-10.500000000000018</v>
      </c>
      <c r="P52" s="27">
        <v>361.68170682826826</v>
      </c>
      <c r="Q52" s="27">
        <v>342.56635741650058</v>
      </c>
      <c r="R52" s="27">
        <v>553</v>
      </c>
      <c r="S52" s="27">
        <v>636.87812049037018</v>
      </c>
      <c r="T52" s="27">
        <v>636.74974641315578</v>
      </c>
      <c r="U52" s="27">
        <v>619.66150152399473</v>
      </c>
      <c r="V52" s="27">
        <v>669.10500740469558</v>
      </c>
      <c r="W52" s="27">
        <v>8.3901066589790236</v>
      </c>
      <c r="X52" s="27">
        <v>6.6547808291454462</v>
      </c>
      <c r="Y52" s="27">
        <v>17.457410641378544</v>
      </c>
      <c r="Z52" s="27">
        <v>1.0711888414978916</v>
      </c>
      <c r="AA52" s="27">
        <v>685.10500740469558</v>
      </c>
      <c r="AB52" s="27">
        <v>23.780213317958047</v>
      </c>
      <c r="AC52" s="27">
        <v>19.022918071083016</v>
      </c>
      <c r="AD52" s="27">
        <v>7.287925380523081</v>
      </c>
      <c r="AE52" s="27">
        <v>-47.710431604354987</v>
      </c>
      <c r="AF52" s="27">
        <v>0.69259771950201121</v>
      </c>
      <c r="AG52" s="27">
        <v>13.297949395771321</v>
      </c>
      <c r="AH52" s="27">
        <v>3.1034501109817394</v>
      </c>
      <c r="AI52" s="27">
        <v>3.7334825302385743</v>
      </c>
      <c r="AJ52" s="27">
        <v>-95.420863208709974</v>
      </c>
      <c r="AK52" s="27">
        <v>16.049999999999997</v>
      </c>
      <c r="AL52" s="27">
        <v>26.164853571428594</v>
      </c>
      <c r="AM52" s="27">
        <v>-8.0521682918071775</v>
      </c>
      <c r="AN52" s="27">
        <v>381.91029356642656</v>
      </c>
      <c r="AO52" s="27">
        <v>1.9873033622344312</v>
      </c>
      <c r="AP52" s="27">
        <v>544.74747855963392</v>
      </c>
      <c r="AQ52" s="27">
        <v>581.53418113853297</v>
      </c>
      <c r="AR52" s="27">
        <v>2.2499999999999725</v>
      </c>
      <c r="AS52" s="27">
        <v>571.87690221269145</v>
      </c>
      <c r="AT52" s="27">
        <v>19.353206979666954</v>
      </c>
      <c r="AU52" s="27">
        <v>651.67130386357303</v>
      </c>
      <c r="AV52" s="27">
        <v>651.67130386357303</v>
      </c>
      <c r="AW52" s="27">
        <v>9.0457399279584028</v>
      </c>
      <c r="AX52" s="27">
        <v>-8.1603288832988135</v>
      </c>
      <c r="AY52" s="27">
        <v>512.30380340864963</v>
      </c>
      <c r="AZ52" s="27">
        <v>-8.0929525042159121</v>
      </c>
      <c r="BA52" s="27">
        <v>462.46563400773232</v>
      </c>
      <c r="BB52" s="27">
        <v>524.2094189080135</v>
      </c>
      <c r="BC52" s="27">
        <v>-16.092779356150373</v>
      </c>
      <c r="BD52" s="27">
        <v>-103.42086320870997</v>
      </c>
      <c r="BE52" s="27">
        <v>9791.4623495977739</v>
      </c>
      <c r="BF52" s="27">
        <v>115.69215974321048</v>
      </c>
      <c r="BG52" s="27">
        <v>11.850628938055083</v>
      </c>
      <c r="BH52" s="27">
        <v>705.43335653381371</v>
      </c>
      <c r="BI52" s="27">
        <v>15.25</v>
      </c>
      <c r="BJ52" s="27">
        <v>12.895109641043966</v>
      </c>
      <c r="BK52" s="27">
        <v>618.33046263403912</v>
      </c>
      <c r="BL52" s="27">
        <v>1218.0321316166626</v>
      </c>
      <c r="BM52" s="27">
        <v>1244.8471192374727</v>
      </c>
      <c r="BN52" s="27">
        <v>593.23141772816678</v>
      </c>
      <c r="BO52" s="27">
        <v>595.23141772816678</v>
      </c>
      <c r="BP52" s="27">
        <v>626.24453554999627</v>
      </c>
      <c r="BQ52" s="27">
        <v>629.71540787687593</v>
      </c>
      <c r="BR52" s="27">
        <v>625.10500740469558</v>
      </c>
      <c r="BS52" s="27">
        <v>-5.4435058807008545</v>
      </c>
      <c r="BT52" s="27">
        <v>1.1175725251716473</v>
      </c>
      <c r="BU52" s="27">
        <v>-72.335581877311412</v>
      </c>
      <c r="BV52" s="27">
        <v>542.9712838341344</v>
      </c>
      <c r="BW52" s="27">
        <v>584.04661286436078</v>
      </c>
      <c r="BX52" s="27">
        <v>3.7671591940267013</v>
      </c>
      <c r="BY52" s="27">
        <v>2.4440090719986061</v>
      </c>
      <c r="BZ52" s="27">
        <v>58.970873596644118</v>
      </c>
      <c r="CA52" s="27">
        <v>571.18058837986007</v>
      </c>
      <c r="CB52" s="27">
        <v>69.295500545084892</v>
      </c>
      <c r="CC52" s="27">
        <v>0.16923266200027887</v>
      </c>
      <c r="CD52" s="27">
        <v>411.22831745839795</v>
      </c>
      <c r="CE52" s="27">
        <v>-16.499186272119744</v>
      </c>
      <c r="CF52" s="27">
        <v>361.68170682826826</v>
      </c>
      <c r="CG52" s="27">
        <v>17.933843019805892</v>
      </c>
      <c r="CH52" s="27">
        <v>379.29815760570057</v>
      </c>
      <c r="CI52" s="27">
        <v>361.68170682826826</v>
      </c>
      <c r="CJ52" s="27">
        <v>-36.167790938655706</v>
      </c>
      <c r="CK52" s="27">
        <v>-34.167790938655706</v>
      </c>
      <c r="CL52" s="27">
        <v>363.50525447571107</v>
      </c>
      <c r="CM52" s="27">
        <v>-2.1331022859109807</v>
      </c>
      <c r="CN52" s="27">
        <v>398.4094798385463</v>
      </c>
      <c r="CO52" s="27">
        <v>36.885707057668824</v>
      </c>
      <c r="CP52" s="27">
        <v>13.49964999999999</v>
      </c>
      <c r="CQ52" s="27">
        <v>-10.361943963382032</v>
      </c>
      <c r="CR52" s="27">
        <v>-10.668403032569648</v>
      </c>
      <c r="CS52" s="27">
        <v>362.64675368880643</v>
      </c>
      <c r="CT52" s="27">
        <v>350.07115258665806</v>
      </c>
      <c r="CU52" s="27">
        <v>-0.62500000000013878</v>
      </c>
      <c r="CV52" s="27">
        <v>-33.771267121887206</v>
      </c>
      <c r="CW52" s="27">
        <v>0.46339245665074058</v>
      </c>
      <c r="CX52" s="27">
        <v>1.7388904419552815</v>
      </c>
      <c r="CY52" s="27">
        <v>16.780213317958047</v>
      </c>
      <c r="CZ52" s="27">
        <v>15.475155878637707</v>
      </c>
      <c r="DA52" s="27">
        <v>-5.0999999475478663</v>
      </c>
      <c r="DB52" s="28">
        <v>208.30305847445121</v>
      </c>
      <c r="DC52" s="28">
        <v>623.89169751645022</v>
      </c>
      <c r="DD52" s="28">
        <v>625.35364139010971</v>
      </c>
      <c r="DE52" s="28">
        <v>612.85124937597971</v>
      </c>
      <c r="DF52" s="28">
        <v>600.07238415893937</v>
      </c>
      <c r="DG52" s="28">
        <v>539.53418113853297</v>
      </c>
      <c r="DH52" s="28">
        <v>606.23870546595924</v>
      </c>
      <c r="DI52" s="28">
        <v>3.3500000524521334</v>
      </c>
      <c r="DJ52" s="28">
        <v>17.022918071083016</v>
      </c>
      <c r="DK52" s="28">
        <v>623.35936734935865</v>
      </c>
      <c r="DL52" s="28">
        <v>17.323639084071335</v>
      </c>
      <c r="DM52" s="28">
        <v>17.323639084071335</v>
      </c>
      <c r="DN52" s="28">
        <v>568.9470924881756</v>
      </c>
      <c r="DO52" s="28">
        <v>2071.1541451720605</v>
      </c>
      <c r="DP52" s="28">
        <v>1452.2226283208413</v>
      </c>
      <c r="DQ52" s="28">
        <v>676.04302075303212</v>
      </c>
      <c r="DR52" s="28">
        <v>678.45004246893507</v>
      </c>
      <c r="DS52" s="28">
        <v>27.526692580733496</v>
      </c>
      <c r="DT52" s="28">
        <v>53.41032605518874</v>
      </c>
      <c r="DU52" s="28">
        <v>22.526692580733496</v>
      </c>
      <c r="DV52" s="28">
        <v>-0.24999999999992095</v>
      </c>
      <c r="DW52" s="28">
        <v>52.794053062244252</v>
      </c>
      <c r="DX52" s="28">
        <v>-24.474000549316315</v>
      </c>
      <c r="DY52" s="28">
        <v>17.323599008608841</v>
      </c>
      <c r="DZ52" s="28">
        <v>206.09019261725015</v>
      </c>
      <c r="EA52" s="28">
        <v>17.323599008608841</v>
      </c>
      <c r="EB52" s="28">
        <v>-225.31344547081201</v>
      </c>
      <c r="EC52" s="28">
        <v>70.631535714285732</v>
      </c>
      <c r="ED52" s="28">
        <v>44.535714285714242</v>
      </c>
      <c r="EE52" s="28">
        <v>-0.93881151531637175</v>
      </c>
      <c r="EF52" s="28">
        <v>-0.93881151531637175</v>
      </c>
      <c r="EG52" s="28">
        <v>291.53741642761219</v>
      </c>
      <c r="EH52" s="28">
        <v>277.85316666666671</v>
      </c>
      <c r="EI52" s="28">
        <v>358.12813326271879</v>
      </c>
      <c r="EJ52" s="28">
        <v>482.71540787687593</v>
      </c>
      <c r="EK52" s="28">
        <v>763.78545032501586</v>
      </c>
      <c r="EL52" s="28">
        <v>1399.0768192663274</v>
      </c>
      <c r="EM52" s="28">
        <v>549.53418113853297</v>
      </c>
      <c r="EN52" s="28">
        <v>649.02356005375486</v>
      </c>
      <c r="EO52" s="28">
        <v>21.258006830628247</v>
      </c>
    </row>
    <row r="53" spans="2:145" x14ac:dyDescent="0.25">
      <c r="B53" s="39">
        <v>47119</v>
      </c>
      <c r="C53" s="27">
        <v>452.28371469986843</v>
      </c>
      <c r="D53" s="27">
        <v>17.739939694258304</v>
      </c>
      <c r="E53" s="27">
        <v>-13.019962909020176</v>
      </c>
      <c r="F53" s="27">
        <v>362.88694153996533</v>
      </c>
      <c r="G53" s="27">
        <v>1.6875000000001856</v>
      </c>
      <c r="H53" s="27">
        <v>382.60872321343203</v>
      </c>
      <c r="I53" s="27">
        <v>-0.56249999999982947</v>
      </c>
      <c r="J53" s="27">
        <v>8.9911042187009436</v>
      </c>
      <c r="K53" s="27">
        <v>637.24977463521464</v>
      </c>
      <c r="L53" s="27">
        <v>18.079103104807793</v>
      </c>
      <c r="M53" s="27">
        <v>611.3675344246227</v>
      </c>
      <c r="N53" s="27">
        <v>568.76881261542928</v>
      </c>
      <c r="O53" s="27">
        <v>-10.500000000000018</v>
      </c>
      <c r="P53" s="27">
        <v>361.42513267604653</v>
      </c>
      <c r="Q53" s="27">
        <v>342.81027625167053</v>
      </c>
      <c r="R53" s="27">
        <v>551.83870000000002</v>
      </c>
      <c r="S53" s="27">
        <v>637.42586699714673</v>
      </c>
      <c r="T53" s="27">
        <v>638.05446234034866</v>
      </c>
      <c r="U53" s="27">
        <v>619.62929966056788</v>
      </c>
      <c r="V53" s="27">
        <v>669.6426284551892</v>
      </c>
      <c r="W53" s="27">
        <v>8.3918171479377026</v>
      </c>
      <c r="X53" s="27">
        <v>6.3714424355400689</v>
      </c>
      <c r="Y53" s="27">
        <v>17.469994218481627</v>
      </c>
      <c r="Z53" s="27">
        <v>1.0491774302960708</v>
      </c>
      <c r="AA53" s="27">
        <v>685.6426284551892</v>
      </c>
      <c r="AB53" s="27">
        <v>23.783634295875405</v>
      </c>
      <c r="AC53" s="27">
        <v>19.034720701612319</v>
      </c>
      <c r="AD53" s="27">
        <v>7.4470009804795936</v>
      </c>
      <c r="AE53" s="27">
        <v>-46.315075404354992</v>
      </c>
      <c r="AF53" s="27">
        <v>0.69369673083980765</v>
      </c>
      <c r="AG53" s="27">
        <v>13.187613622354144</v>
      </c>
      <c r="AH53" s="27">
        <v>2.967733930973774</v>
      </c>
      <c r="AI53" s="27">
        <v>3.4820656268166967</v>
      </c>
      <c r="AJ53" s="27">
        <v>-92.630150808709985</v>
      </c>
      <c r="AK53" s="27">
        <v>16.151114999999997</v>
      </c>
      <c r="AL53" s="27">
        <v>26.237153571428593</v>
      </c>
      <c r="AM53" s="27">
        <v>-8.0209117412567164</v>
      </c>
      <c r="AN53" s="27">
        <v>381.67757155328536</v>
      </c>
      <c r="AO53" s="27">
        <v>1.9870840335868933</v>
      </c>
      <c r="AP53" s="27">
        <v>543.59097096240066</v>
      </c>
      <c r="AQ53" s="27">
        <v>583.04670956956909</v>
      </c>
      <c r="AR53" s="27">
        <v>2.2499999999999725</v>
      </c>
      <c r="AS53" s="27">
        <v>571.64198600037628</v>
      </c>
      <c r="AT53" s="27">
        <v>19.403997900043105</v>
      </c>
      <c r="AU53" s="27">
        <v>652.57979289574757</v>
      </c>
      <c r="AV53" s="27">
        <v>652.57979289574757</v>
      </c>
      <c r="AW53" s="27">
        <v>9.1365034416671378</v>
      </c>
      <c r="AX53" s="27">
        <v>-8.1335527116537296</v>
      </c>
      <c r="AY53" s="27">
        <v>512.18612156525751</v>
      </c>
      <c r="AZ53" s="27">
        <v>-8.0693308014535727</v>
      </c>
      <c r="BA53" s="27">
        <v>464.29046968095491</v>
      </c>
      <c r="BB53" s="27">
        <v>522.13242764918209</v>
      </c>
      <c r="BC53" s="27">
        <v>-16.084238174900374</v>
      </c>
      <c r="BD53" s="27">
        <v>-100.63015080870998</v>
      </c>
      <c r="BE53" s="27">
        <v>9797.9474215790633</v>
      </c>
      <c r="BF53" s="27">
        <v>114.73223851448104</v>
      </c>
      <c r="BG53" s="27">
        <v>13.219915975527227</v>
      </c>
      <c r="BH53" s="27">
        <v>705.22166301879906</v>
      </c>
      <c r="BI53" s="27">
        <v>15.25</v>
      </c>
      <c r="BJ53" s="27">
        <v>12.902443872020465</v>
      </c>
      <c r="BK53" s="27">
        <v>618.84840527426729</v>
      </c>
      <c r="BL53" s="27">
        <v>1218.2422102066146</v>
      </c>
      <c r="BM53" s="27">
        <v>1244.9154775981312</v>
      </c>
      <c r="BN53" s="27">
        <v>593.139367542949</v>
      </c>
      <c r="BO53" s="27">
        <v>595.139367542949</v>
      </c>
      <c r="BP53" s="27">
        <v>626.21629039592358</v>
      </c>
      <c r="BQ53" s="27">
        <v>629.68700617800641</v>
      </c>
      <c r="BR53" s="27">
        <v>625.6426284551892</v>
      </c>
      <c r="BS53" s="27">
        <v>-6.0133287946213159</v>
      </c>
      <c r="BT53" s="27">
        <v>1.0491774302960708</v>
      </c>
      <c r="BU53" s="27">
        <v>-72.7480341169517</v>
      </c>
      <c r="BV53" s="27">
        <v>540.91773389505886</v>
      </c>
      <c r="BW53" s="27">
        <v>583.80695993942891</v>
      </c>
      <c r="BX53" s="27">
        <v>3.5971263690099948</v>
      </c>
      <c r="BY53" s="27">
        <v>2.4242627381927431</v>
      </c>
      <c r="BZ53" s="27">
        <v>55.703959934448925</v>
      </c>
      <c r="CA53" s="27">
        <v>568.76881261543065</v>
      </c>
      <c r="CB53" s="27">
        <v>65.91158898826211</v>
      </c>
      <c r="CC53" s="27">
        <v>0.16914381392136599</v>
      </c>
      <c r="CD53" s="27">
        <v>411.17142363159434</v>
      </c>
      <c r="CE53" s="27">
        <v>-16.507258703297623</v>
      </c>
      <c r="CF53" s="27">
        <v>361.42513267604653</v>
      </c>
      <c r="CG53" s="27">
        <v>17.95014608093264</v>
      </c>
      <c r="CH53" s="27">
        <v>379.25674296138294</v>
      </c>
      <c r="CI53" s="27">
        <v>361.42513267604653</v>
      </c>
      <c r="CJ53" s="27">
        <v>-36.37401705847585</v>
      </c>
      <c r="CK53" s="27">
        <v>-34.37401705847585</v>
      </c>
      <c r="CL53" s="27">
        <v>363.50191441155823</v>
      </c>
      <c r="CM53" s="27">
        <v>-2.1331022859109807</v>
      </c>
      <c r="CN53" s="27">
        <v>398.18483025658298</v>
      </c>
      <c r="CO53" s="27">
        <v>34.628313128469905</v>
      </c>
      <c r="CP53" s="27">
        <v>13.847087499999988</v>
      </c>
      <c r="CQ53" s="27">
        <v>-10.437915323054581</v>
      </c>
      <c r="CR53" s="27">
        <v>-10.744374392242197</v>
      </c>
      <c r="CS53" s="27">
        <v>362.88694153996533</v>
      </c>
      <c r="CT53" s="27">
        <v>350.04007465566701</v>
      </c>
      <c r="CU53" s="27">
        <v>-0.52887500000011745</v>
      </c>
      <c r="CV53" s="27">
        <v>-33.879497522277831</v>
      </c>
      <c r="CW53" s="27">
        <v>1.3238174437284549</v>
      </c>
      <c r="CX53" s="27">
        <v>1.7386985293886859</v>
      </c>
      <c r="CY53" s="27">
        <v>16.783634295875405</v>
      </c>
      <c r="CZ53" s="27">
        <v>15.613641944689189</v>
      </c>
      <c r="DA53" s="27">
        <v>-4.9502339451455581</v>
      </c>
      <c r="DB53" s="28">
        <v>209.34673939493584</v>
      </c>
      <c r="DC53" s="28">
        <v>623.70453906308114</v>
      </c>
      <c r="DD53" s="28">
        <v>625.16328219534171</v>
      </c>
      <c r="DE53" s="28">
        <v>613.34388757779607</v>
      </c>
      <c r="DF53" s="28">
        <v>601.39375939867784</v>
      </c>
      <c r="DG53" s="28">
        <v>541.04670956956909</v>
      </c>
      <c r="DH53" s="28">
        <v>606.36179828148272</v>
      </c>
      <c r="DI53" s="28">
        <v>3.4997660548544411</v>
      </c>
      <c r="DJ53" s="28">
        <v>17.034720701612319</v>
      </c>
      <c r="DK53" s="28">
        <v>623.86045246280025</v>
      </c>
      <c r="DL53" s="28">
        <v>17.337850105324353</v>
      </c>
      <c r="DM53" s="28">
        <v>17.337850105324353</v>
      </c>
      <c r="DN53" s="28">
        <v>566.48765342682498</v>
      </c>
      <c r="DO53" s="28">
        <v>2071.3041930756417</v>
      </c>
      <c r="DP53" s="28">
        <v>1452.3278367918865</v>
      </c>
      <c r="DQ53" s="28">
        <v>677.45890259775024</v>
      </c>
      <c r="DR53" s="28">
        <v>679.12492026434518</v>
      </c>
      <c r="DS53" s="28">
        <v>27.290777098600788</v>
      </c>
      <c r="DT53" s="28">
        <v>53.466154354864038</v>
      </c>
      <c r="DU53" s="28">
        <v>22.290777098600788</v>
      </c>
      <c r="DV53" s="28">
        <v>-0.12499999999996048</v>
      </c>
      <c r="DW53" s="28">
        <v>54.239172127307761</v>
      </c>
      <c r="DX53" s="28">
        <v>-24.471553149261386</v>
      </c>
      <c r="DY53" s="28">
        <v>17.339544992483482</v>
      </c>
      <c r="DZ53" s="28">
        <v>206.13521972831367</v>
      </c>
      <c r="EA53" s="28">
        <v>17.339544992483482</v>
      </c>
      <c r="EB53" s="28">
        <v>-224.64711681174944</v>
      </c>
      <c r="EC53" s="28">
        <v>70.413428571428582</v>
      </c>
      <c r="ED53" s="28">
        <v>44.344210714285673</v>
      </c>
      <c r="EE53" s="28">
        <v>-0.89786492388431571</v>
      </c>
      <c r="EF53" s="28">
        <v>-0.9144754249761754</v>
      </c>
      <c r="EG53" s="28">
        <v>291.56658475341789</v>
      </c>
      <c r="EH53" s="28">
        <v>276.33333333333337</v>
      </c>
      <c r="EI53" s="28">
        <v>360.94782790533316</v>
      </c>
      <c r="EJ53" s="28">
        <v>483.68700617800641</v>
      </c>
      <c r="EK53" s="28">
        <v>761.7577683722692</v>
      </c>
      <c r="EL53" s="28">
        <v>1398.9996420893676</v>
      </c>
      <c r="EM53" s="28">
        <v>551.04670956956909</v>
      </c>
      <c r="EN53" s="28">
        <v>650.93724343741712</v>
      </c>
      <c r="EO53" s="28">
        <v>23.383316073544233</v>
      </c>
    </row>
    <row r="54" spans="2:145" x14ac:dyDescent="0.25">
      <c r="B54" s="39">
        <v>47150</v>
      </c>
      <c r="C54" s="27">
        <v>451.312433646758</v>
      </c>
      <c r="D54" s="27">
        <v>17.806312066554625</v>
      </c>
      <c r="E54" s="27">
        <v>-13.290440714386271</v>
      </c>
      <c r="F54" s="27">
        <v>363.63549665983845</v>
      </c>
      <c r="G54" s="27">
        <v>1.6875000000001856</v>
      </c>
      <c r="H54" s="27">
        <v>381.02532060990552</v>
      </c>
      <c r="I54" s="27">
        <v>-0.56249999999982947</v>
      </c>
      <c r="J54" s="27">
        <v>9.0668177009392021</v>
      </c>
      <c r="K54" s="27">
        <v>637.54192341708278</v>
      </c>
      <c r="L54" s="27">
        <v>17.772906856846806</v>
      </c>
      <c r="M54" s="27">
        <v>611.67209454730335</v>
      </c>
      <c r="N54" s="27">
        <v>574.41334385233142</v>
      </c>
      <c r="O54" s="27">
        <v>-10.500000000000018</v>
      </c>
      <c r="P54" s="27">
        <v>361.42513267604653</v>
      </c>
      <c r="Q54" s="27">
        <v>343.53400395462393</v>
      </c>
      <c r="R54" s="27">
        <v>551.83870000000002</v>
      </c>
      <c r="S54" s="27">
        <v>638.03642999096098</v>
      </c>
      <c r="T54" s="27">
        <v>638.34698003334404</v>
      </c>
      <c r="U54" s="27">
        <v>616.75055480898629</v>
      </c>
      <c r="V54" s="27">
        <v>670.2419047884307</v>
      </c>
      <c r="W54" s="27">
        <v>8.4759453763816062</v>
      </c>
      <c r="X54" s="27">
        <v>6.2074527140743143</v>
      </c>
      <c r="Y54" s="27">
        <v>17.489463194005396</v>
      </c>
      <c r="Z54" s="27">
        <v>1.027083953893124</v>
      </c>
      <c r="AA54" s="27">
        <v>686.2419047884307</v>
      </c>
      <c r="AB54" s="27">
        <v>23.951890752763212</v>
      </c>
      <c r="AC54" s="27">
        <v>19.054024989377851</v>
      </c>
      <c r="AD54" s="27">
        <v>7.2669943805288035</v>
      </c>
      <c r="AE54" s="27">
        <v>-46.860628204354995</v>
      </c>
      <c r="AF54" s="27">
        <v>0.6947733123393649</v>
      </c>
      <c r="AG54" s="27">
        <v>13.077403931452832</v>
      </c>
      <c r="AH54" s="27">
        <v>3.4446816976516401</v>
      </c>
      <c r="AI54" s="27">
        <v>4.0100047395014204</v>
      </c>
      <c r="AJ54" s="27">
        <v>-93.721256408709991</v>
      </c>
      <c r="AK54" s="27">
        <v>16.151114999999997</v>
      </c>
      <c r="AL54" s="27">
        <v>24.987396428571447</v>
      </c>
      <c r="AM54" s="27">
        <v>-8.1082697927951859</v>
      </c>
      <c r="AN54" s="27">
        <v>381.67757155328536</v>
      </c>
      <c r="AO54" s="27">
        <v>1.9868672452376168</v>
      </c>
      <c r="AP54" s="27">
        <v>547.20520386342287</v>
      </c>
      <c r="AQ54" s="27">
        <v>589.00029944215737</v>
      </c>
      <c r="AR54" s="27">
        <v>2.2499999999999725</v>
      </c>
      <c r="AS54" s="27">
        <v>580.88967086921923</v>
      </c>
      <c r="AT54" s="27">
        <v>19.415875567847415</v>
      </c>
      <c r="AU54" s="27">
        <v>650.94535705814269</v>
      </c>
      <c r="AV54" s="27">
        <v>650.94535705814269</v>
      </c>
      <c r="AW54" s="27">
        <v>9.2125416934656936</v>
      </c>
      <c r="AX54" s="27">
        <v>-8.1891304810696095</v>
      </c>
      <c r="AY54" s="27">
        <v>512.37699970978667</v>
      </c>
      <c r="AZ54" s="27">
        <v>-8.1280928359764086</v>
      </c>
      <c r="BA54" s="27">
        <v>462.45935879958944</v>
      </c>
      <c r="BB54" s="27">
        <v>525.54071781932942</v>
      </c>
      <c r="BC54" s="27">
        <v>-16.082040393650374</v>
      </c>
      <c r="BD54" s="27">
        <v>-101.72125640870999</v>
      </c>
      <c r="BE54" s="27">
        <v>9818.1584098156382</v>
      </c>
      <c r="BF54" s="27">
        <v>113.77341420363963</v>
      </c>
      <c r="BG54" s="27">
        <v>13.237350160301157</v>
      </c>
      <c r="BH54" s="27">
        <v>704.79827598876977</v>
      </c>
      <c r="BI54" s="27">
        <v>15.25</v>
      </c>
      <c r="BJ54" s="27">
        <v>12.909826843190235</v>
      </c>
      <c r="BK54" s="27">
        <v>619.61663455760947</v>
      </c>
      <c r="BL54" s="27">
        <v>1218.5744748811576</v>
      </c>
      <c r="BM54" s="27">
        <v>1245.1079947245919</v>
      </c>
      <c r="BN54" s="27">
        <v>593.04648983973846</v>
      </c>
      <c r="BO54" s="27">
        <v>595.04648983973846</v>
      </c>
      <c r="BP54" s="27">
        <v>626.18788009080038</v>
      </c>
      <c r="BQ54" s="27">
        <v>629.65843841275978</v>
      </c>
      <c r="BR54" s="27">
        <v>626.2419047884307</v>
      </c>
      <c r="BS54" s="27">
        <v>-9.4913499794444078</v>
      </c>
      <c r="BT54" s="27">
        <v>1.027083953893124</v>
      </c>
      <c r="BU54" s="27">
        <v>-72.813729596115962</v>
      </c>
      <c r="BV54" s="27">
        <v>544.38389153417222</v>
      </c>
      <c r="BW54" s="27">
        <v>583.74326734012141</v>
      </c>
      <c r="BX54" s="27">
        <v>4.0396174887842307</v>
      </c>
      <c r="BY54" s="27">
        <v>2.6033139541891472</v>
      </c>
      <c r="BZ54" s="27">
        <v>60.789250068998044</v>
      </c>
      <c r="CA54" s="27">
        <v>574.41334385233279</v>
      </c>
      <c r="CB54" s="27">
        <v>70.424698847187102</v>
      </c>
      <c r="CC54" s="27">
        <v>0.1691791207544813</v>
      </c>
      <c r="CD54" s="27">
        <v>411.15589242822978</v>
      </c>
      <c r="CE54" s="27">
        <v>-16.523335811255038</v>
      </c>
      <c r="CF54" s="27">
        <v>361.42513267604653</v>
      </c>
      <c r="CG54" s="27">
        <v>17.964572435680957</v>
      </c>
      <c r="CH54" s="27">
        <v>379.25674296138294</v>
      </c>
      <c r="CI54" s="27">
        <v>361.42513267604653</v>
      </c>
      <c r="CJ54" s="27">
        <v>-36.406864798057981</v>
      </c>
      <c r="CK54" s="27">
        <v>-34.406864798057981</v>
      </c>
      <c r="CL54" s="27">
        <v>363.50191441155823</v>
      </c>
      <c r="CM54" s="27">
        <v>-2.098187712393468</v>
      </c>
      <c r="CN54" s="27">
        <v>398.2009073645404</v>
      </c>
      <c r="CO54" s="27">
        <v>33.902503385987792</v>
      </c>
      <c r="CP54" s="27">
        <v>13.477849999999989</v>
      </c>
      <c r="CQ54" s="27">
        <v>-10.528259642665176</v>
      </c>
      <c r="CR54" s="27">
        <v>-10.834718711852792</v>
      </c>
      <c r="CS54" s="27">
        <v>363.63549665983845</v>
      </c>
      <c r="CT54" s="27">
        <v>350.00881515892405</v>
      </c>
      <c r="CU54" s="27">
        <v>-0.52887500000011745</v>
      </c>
      <c r="CV54" s="27">
        <v>-33.686712121582033</v>
      </c>
      <c r="CW54" s="27">
        <v>0.73231495261193036</v>
      </c>
      <c r="CX54" s="27">
        <v>1.738508839583069</v>
      </c>
      <c r="CY54" s="27">
        <v>16.951890752763212</v>
      </c>
      <c r="CZ54" s="27">
        <v>15.337478962023335</v>
      </c>
      <c r="DA54" s="27">
        <v>-4.9502339451455581</v>
      </c>
      <c r="DB54" s="28">
        <v>208.43432198239879</v>
      </c>
      <c r="DC54" s="28">
        <v>624.45317287655757</v>
      </c>
      <c r="DD54" s="28">
        <v>625.91312820874407</v>
      </c>
      <c r="DE54" s="28">
        <v>613.89690227996107</v>
      </c>
      <c r="DF54" s="28">
        <v>598.69089452064486</v>
      </c>
      <c r="DG54" s="28">
        <v>547.00029944215737</v>
      </c>
      <c r="DH54" s="28">
        <v>603.51269149445773</v>
      </c>
      <c r="DI54" s="28">
        <v>3.4997660548544411</v>
      </c>
      <c r="DJ54" s="28">
        <v>17.054024989377851</v>
      </c>
      <c r="DK54" s="28">
        <v>624.42294930885794</v>
      </c>
      <c r="DL54" s="28">
        <v>17.345009114766448</v>
      </c>
      <c r="DM54" s="28">
        <v>17.345009114766448</v>
      </c>
      <c r="DN54" s="28">
        <v>572.22430368654352</v>
      </c>
      <c r="DO54" s="28">
        <v>2071.8691227815962</v>
      </c>
      <c r="DP54" s="28">
        <v>1452.4334304912206</v>
      </c>
      <c r="DQ54" s="28">
        <v>677.7246201885398</v>
      </c>
      <c r="DR54" s="28">
        <v>679.8672858392963</v>
      </c>
      <c r="DS54" s="28">
        <v>27.05492966774343</v>
      </c>
      <c r="DT54" s="28">
        <v>53.52228227446863</v>
      </c>
      <c r="DU54" s="28">
        <v>22.05492966774343</v>
      </c>
      <c r="DV54" s="28">
        <v>-0.12499999999996048</v>
      </c>
      <c r="DW54" s="28">
        <v>54.296111548691528</v>
      </c>
      <c r="DX54" s="28">
        <v>-26.0354417843627</v>
      </c>
      <c r="DY54" s="28">
        <v>17.344968989867809</v>
      </c>
      <c r="DZ54" s="28">
        <v>205.273642549534</v>
      </c>
      <c r="EA54" s="28">
        <v>17.344968989867809</v>
      </c>
      <c r="EB54" s="28">
        <v>-223.03300544491682</v>
      </c>
      <c r="EC54" s="28">
        <v>69.562107142857158</v>
      </c>
      <c r="ED54" s="28">
        <v>44.344210714285673</v>
      </c>
      <c r="EE54" s="28">
        <v>-0.89507689863208151</v>
      </c>
      <c r="EF54" s="28">
        <v>-1.1450718764200218</v>
      </c>
      <c r="EG54" s="28">
        <v>291.21656484374989</v>
      </c>
      <c r="EH54" s="28">
        <v>276.33333333333337</v>
      </c>
      <c r="EI54" s="28">
        <v>360.91559431761641</v>
      </c>
      <c r="EJ54" s="28">
        <v>484.65843841275978</v>
      </c>
      <c r="EK54" s="28">
        <v>761.63848727949278</v>
      </c>
      <c r="EL54" s="28">
        <v>1399.0603615238256</v>
      </c>
      <c r="EM54" s="28">
        <v>557.00029944215737</v>
      </c>
      <c r="EN54" s="28">
        <v>651.68976681139441</v>
      </c>
      <c r="EO54" s="28">
        <v>23.382837663359478</v>
      </c>
    </row>
    <row r="55" spans="2:145" x14ac:dyDescent="0.25">
      <c r="B55" s="39">
        <v>47178</v>
      </c>
      <c r="C55" s="27">
        <v>450.33907545816362</v>
      </c>
      <c r="D55" s="27">
        <v>18.219819082774919</v>
      </c>
      <c r="E55" s="27">
        <v>-13.211539538866038</v>
      </c>
      <c r="F55" s="27">
        <v>364.60312181802908</v>
      </c>
      <c r="G55" s="27">
        <v>1.6875000000001856</v>
      </c>
      <c r="H55" s="27">
        <v>379.48170370055408</v>
      </c>
      <c r="I55" s="27">
        <v>-0.56249999999982947</v>
      </c>
      <c r="J55" s="27">
        <v>8.9272940113325916</v>
      </c>
      <c r="K55" s="27">
        <v>637.19825255297485</v>
      </c>
      <c r="L55" s="27">
        <v>17.241927923773801</v>
      </c>
      <c r="M55" s="27">
        <v>611.30662240008655</v>
      </c>
      <c r="N55" s="27">
        <v>581.14999800257635</v>
      </c>
      <c r="O55" s="27">
        <v>-10.500000000000018</v>
      </c>
      <c r="P55" s="27">
        <v>361.68170682826826</v>
      </c>
      <c r="Q55" s="27">
        <v>344.46615254732529</v>
      </c>
      <c r="R55" s="27">
        <v>551.83870000000002</v>
      </c>
      <c r="S55" s="27">
        <v>638.27979961590711</v>
      </c>
      <c r="T55" s="27">
        <v>638.00287519855465</v>
      </c>
      <c r="U55" s="27">
        <v>612.01093628251328</v>
      </c>
      <c r="V55" s="27">
        <v>670.54332356572786</v>
      </c>
      <c r="W55" s="27">
        <v>8.5674279199514967</v>
      </c>
      <c r="X55" s="27">
        <v>6.0422762412941173</v>
      </c>
      <c r="Y55" s="27">
        <v>17.442427734960791</v>
      </c>
      <c r="Z55" s="27">
        <v>1.0070704483246082</v>
      </c>
      <c r="AA55" s="27">
        <v>686.54332356572786</v>
      </c>
      <c r="AB55" s="27">
        <v>24.134855839902993</v>
      </c>
      <c r="AC55" s="27">
        <v>19.008499849277214</v>
      </c>
      <c r="AD55" s="27">
        <v>7.0869877805780135</v>
      </c>
      <c r="AE55" s="27">
        <v>-52.599424004354994</v>
      </c>
      <c r="AF55" s="27">
        <v>0.69572726652927064</v>
      </c>
      <c r="AG55" s="27">
        <v>12.978046601773624</v>
      </c>
      <c r="AH55" s="27">
        <v>3.9889534553584207</v>
      </c>
      <c r="AI55" s="27">
        <v>4.5510422726249109</v>
      </c>
      <c r="AJ55" s="27">
        <v>-105.19884800870999</v>
      </c>
      <c r="AK55" s="27">
        <v>16.151114999999997</v>
      </c>
      <c r="AL55" s="27">
        <v>23.740221428571445</v>
      </c>
      <c r="AM55" s="27">
        <v>-8.1940249443054238</v>
      </c>
      <c r="AN55" s="27">
        <v>381.91029356642656</v>
      </c>
      <c r="AO55" s="27">
        <v>1.9866705116719656</v>
      </c>
      <c r="AP55" s="27">
        <v>551.90863917167667</v>
      </c>
      <c r="AQ55" s="27">
        <v>595.94045703784752</v>
      </c>
      <c r="AR55" s="27">
        <v>2.2499999999999725</v>
      </c>
      <c r="AS55" s="27">
        <v>590.37123302837381</v>
      </c>
      <c r="AT55" s="27">
        <v>19.367622816415366</v>
      </c>
      <c r="AU55" s="27">
        <v>648.66112088276475</v>
      </c>
      <c r="AV55" s="27">
        <v>648.66112088276475</v>
      </c>
      <c r="AW55" s="27">
        <v>9.0725620117315309</v>
      </c>
      <c r="AX55" s="27">
        <v>-8.2434943571057619</v>
      </c>
      <c r="AY55" s="27">
        <v>512.57402260827303</v>
      </c>
      <c r="AZ55" s="27">
        <v>-8.1853555669428513</v>
      </c>
      <c r="BA55" s="27">
        <v>459.74628960200329</v>
      </c>
      <c r="BB55" s="27">
        <v>530.05817661510775</v>
      </c>
      <c r="BC55" s="27">
        <v>-16.060053962400374</v>
      </c>
      <c r="BD55" s="27">
        <v>-113.19884800870999</v>
      </c>
      <c r="BE55" s="27">
        <v>9844.2842890867851</v>
      </c>
      <c r="BF55" s="27">
        <v>112.90900543543052</v>
      </c>
      <c r="BG55" s="27">
        <v>13.253177334570658</v>
      </c>
      <c r="BH55" s="27">
        <v>704.3043244537356</v>
      </c>
      <c r="BI55" s="27">
        <v>15.25</v>
      </c>
      <c r="BJ55" s="27">
        <v>12.916531936480181</v>
      </c>
      <c r="BK55" s="27">
        <v>620.38351161180276</v>
      </c>
      <c r="BL55" s="27">
        <v>1218.2891604625017</v>
      </c>
      <c r="BM55" s="27">
        <v>1244.6832469169935</v>
      </c>
      <c r="BN55" s="27">
        <v>592.96196666827109</v>
      </c>
      <c r="BO55" s="27">
        <v>594.96196666827109</v>
      </c>
      <c r="BP55" s="27">
        <v>626.16209639450312</v>
      </c>
      <c r="BQ55" s="27">
        <v>629.63251181394946</v>
      </c>
      <c r="BR55" s="27">
        <v>626.54332356572786</v>
      </c>
      <c r="BS55" s="27">
        <v>-14.532387283214575</v>
      </c>
      <c r="BT55" s="27">
        <v>1.0070704483246082</v>
      </c>
      <c r="BU55" s="27">
        <v>-72.87405028403164</v>
      </c>
      <c r="BV55" s="27">
        <v>548.94069685914565</v>
      </c>
      <c r="BW55" s="27">
        <v>583.6854668531065</v>
      </c>
      <c r="BX55" s="27">
        <v>4.5526681076333952</v>
      </c>
      <c r="BY55" s="27">
        <v>2.8327983740951201</v>
      </c>
      <c r="BZ55" s="27">
        <v>67.89016429324117</v>
      </c>
      <c r="CA55" s="27">
        <v>581.14999800257772</v>
      </c>
      <c r="CB55" s="27">
        <v>76.86327276348041</v>
      </c>
      <c r="CC55" s="27">
        <v>0.16950999888695828</v>
      </c>
      <c r="CD55" s="27">
        <v>411.14187968089203</v>
      </c>
      <c r="CE55" s="27">
        <v>-16.584786761110706</v>
      </c>
      <c r="CF55" s="27">
        <v>361.68170682826826</v>
      </c>
      <c r="CG55" s="27">
        <v>17.977669991771318</v>
      </c>
      <c r="CH55" s="27">
        <v>379.26022778994002</v>
      </c>
      <c r="CI55" s="27">
        <v>361.68170682826826</v>
      </c>
      <c r="CJ55" s="27">
        <v>-36.43702514201582</v>
      </c>
      <c r="CK55" s="27">
        <v>-34.43702514201582</v>
      </c>
      <c r="CL55" s="27">
        <v>363.50525447571107</v>
      </c>
      <c r="CM55" s="27">
        <v>-2.0884629809327064</v>
      </c>
      <c r="CN55" s="27">
        <v>398.49508032753727</v>
      </c>
      <c r="CO55" s="27">
        <v>33.241887534936644</v>
      </c>
      <c r="CP55" s="27">
        <v>13.108612499999989</v>
      </c>
      <c r="CQ55" s="27">
        <v>-10.597044522368698</v>
      </c>
      <c r="CR55" s="27">
        <v>-10.903503591556314</v>
      </c>
      <c r="CS55" s="27">
        <v>364.60312181802908</v>
      </c>
      <c r="CT55" s="27">
        <v>349.98044568608265</v>
      </c>
      <c r="CU55" s="27">
        <v>-0.52887500000011745</v>
      </c>
      <c r="CV55" s="27">
        <v>-33.497308920898433</v>
      </c>
      <c r="CW55" s="27">
        <v>1.3238174437284549</v>
      </c>
      <c r="CX55" s="27">
        <v>1.738336697713124</v>
      </c>
      <c r="CY55" s="27">
        <v>17.134855839902993</v>
      </c>
      <c r="CZ55" s="27">
        <v>14.83469690046498</v>
      </c>
      <c r="DA55" s="27">
        <v>-4.9502339451455581</v>
      </c>
      <c r="DB55" s="28">
        <v>205.33869558920779</v>
      </c>
      <c r="DC55" s="28">
        <v>624.70271748104994</v>
      </c>
      <c r="DD55" s="28">
        <v>626.16407386609524</v>
      </c>
      <c r="DE55" s="28">
        <v>614.16069833164624</v>
      </c>
      <c r="DF55" s="28">
        <v>594.18626291123212</v>
      </c>
      <c r="DG55" s="28">
        <v>553.94045703784752</v>
      </c>
      <c r="DH55" s="28">
        <v>598.80315109322339</v>
      </c>
      <c r="DI55" s="28">
        <v>3.4997660548544411</v>
      </c>
      <c r="DJ55" s="28">
        <v>17.008499849277214</v>
      </c>
      <c r="DK55" s="28">
        <v>624.69126848101462</v>
      </c>
      <c r="DL55" s="28">
        <v>17.331330359688934</v>
      </c>
      <c r="DM55" s="28">
        <v>17.331330359688934</v>
      </c>
      <c r="DN55" s="28">
        <v>578.87751858118679</v>
      </c>
      <c r="DO55" s="28">
        <v>2071.591199618877</v>
      </c>
      <c r="DP55" s="28">
        <v>1452.529075988657</v>
      </c>
      <c r="DQ55" s="28">
        <v>677.38385225551292</v>
      </c>
      <c r="DR55" s="28">
        <v>680.27221251654248</v>
      </c>
      <c r="DS55" s="28">
        <v>27.057717517946749</v>
      </c>
      <c r="DT55" s="28">
        <v>53.573200051174979</v>
      </c>
      <c r="DU55" s="28">
        <v>22.057717517946749</v>
      </c>
      <c r="DV55" s="28">
        <v>-0.12499999999996048</v>
      </c>
      <c r="DW55" s="28">
        <v>54.347765498530251</v>
      </c>
      <c r="DX55" s="28">
        <v>-27.565066818694969</v>
      </c>
      <c r="DY55" s="28">
        <v>17.331290266433903</v>
      </c>
      <c r="DZ55" s="28">
        <v>202.43698324262988</v>
      </c>
      <c r="EA55" s="28">
        <v>17.331290266433907</v>
      </c>
      <c r="EB55" s="28">
        <v>-219.32728950774631</v>
      </c>
      <c r="EC55" s="28">
        <v>68.436392857142877</v>
      </c>
      <c r="ED55" s="28">
        <v>44.108171428571382</v>
      </c>
      <c r="EE55" s="28">
        <v>-0.89245999361197004</v>
      </c>
      <c r="EF55" s="28">
        <v>-1.3715325181828755</v>
      </c>
      <c r="EG55" s="28">
        <v>290.92488158569324</v>
      </c>
      <c r="EH55" s="28">
        <v>276.33333333333337</v>
      </c>
      <c r="EI55" s="28">
        <v>360.88634081111155</v>
      </c>
      <c r="EJ55" s="28">
        <v>485.63251181394946</v>
      </c>
      <c r="EK55" s="28">
        <v>761.52993575518667</v>
      </c>
      <c r="EL55" s="28">
        <v>1398.441345957664</v>
      </c>
      <c r="EM55" s="28">
        <v>563.94045703784752</v>
      </c>
      <c r="EN55" s="28">
        <v>651.98840493161902</v>
      </c>
      <c r="EO55" s="28">
        <v>23.382416115880162</v>
      </c>
    </row>
    <row r="56" spans="2:145" x14ac:dyDescent="0.25">
      <c r="B56" s="39">
        <v>47209</v>
      </c>
      <c r="C56" s="27">
        <v>449.36119300485336</v>
      </c>
      <c r="D56" s="27">
        <v>18.188825610564372</v>
      </c>
      <c r="E56" s="27">
        <v>-10.63304196088249</v>
      </c>
      <c r="F56" s="27">
        <v>363.60311605475999</v>
      </c>
      <c r="G56" s="27">
        <v>11.89483333006492</v>
      </c>
      <c r="H56" s="27">
        <v>385.84742618451753</v>
      </c>
      <c r="I56" s="27">
        <v>8.7103333224852193</v>
      </c>
      <c r="J56" s="27">
        <v>8.3468845014322905</v>
      </c>
      <c r="K56" s="27">
        <v>635.46903536692082</v>
      </c>
      <c r="L56" s="27">
        <v>18.214334865727192</v>
      </c>
      <c r="M56" s="27">
        <v>607.60707137295242</v>
      </c>
      <c r="N56" s="27">
        <v>614.46165431130089</v>
      </c>
      <c r="O56" s="27">
        <v>-10.500000000000156</v>
      </c>
      <c r="P56" s="27">
        <v>355.43210812334712</v>
      </c>
      <c r="Q56" s="27">
        <v>343.47587493460543</v>
      </c>
      <c r="R56" s="27">
        <v>553</v>
      </c>
      <c r="S56" s="27">
        <v>638.10078740805602</v>
      </c>
      <c r="T56" s="27">
        <v>635.33774236407282</v>
      </c>
      <c r="U56" s="27">
        <v>621.80506839394104</v>
      </c>
      <c r="V56" s="27">
        <v>670.27369213613883</v>
      </c>
      <c r="W56" s="27">
        <v>8.3846962131439415</v>
      </c>
      <c r="X56" s="27">
        <v>6.6186498486250303</v>
      </c>
      <c r="Y56" s="27">
        <v>17.434318137502977</v>
      </c>
      <c r="Z56" s="27">
        <v>0.98486218379494295</v>
      </c>
      <c r="AA56" s="27">
        <v>686.27369213613883</v>
      </c>
      <c r="AB56" s="27">
        <v>23.769392426287883</v>
      </c>
      <c r="AC56" s="27">
        <v>19.064417676969938</v>
      </c>
      <c r="AD56" s="27">
        <v>8.6622764309885198</v>
      </c>
      <c r="AE56" s="27">
        <v>-54.876955261497862</v>
      </c>
      <c r="AF56" s="27">
        <v>-5.2814350375885546</v>
      </c>
      <c r="AG56" s="27">
        <v>12.860536675037523</v>
      </c>
      <c r="AH56" s="27">
        <v>8.6281499473796863</v>
      </c>
      <c r="AI56" s="27">
        <v>8.9331347783742583</v>
      </c>
      <c r="AJ56" s="27">
        <v>-109.75391052299572</v>
      </c>
      <c r="AK56" s="27">
        <v>16.267857142857139</v>
      </c>
      <c r="AL56" s="27">
        <v>25.96860000000002</v>
      </c>
      <c r="AM56" s="27">
        <v>-8.0087538749967333</v>
      </c>
      <c r="AN56" s="27">
        <v>375.53803531954043</v>
      </c>
      <c r="AO56" s="27">
        <v>1.9864559194428673</v>
      </c>
      <c r="AP56" s="27">
        <v>599.77237542812281</v>
      </c>
      <c r="AQ56" s="27">
        <v>630.96020161451293</v>
      </c>
      <c r="AR56" s="27">
        <v>3.1844999988873761</v>
      </c>
      <c r="AS56" s="27">
        <v>594.74044010406294</v>
      </c>
      <c r="AT56" s="27">
        <v>19.439879790219134</v>
      </c>
      <c r="AU56" s="27">
        <v>632.7952228476812</v>
      </c>
      <c r="AV56" s="27">
        <v>632.7952228476812</v>
      </c>
      <c r="AW56" s="27">
        <v>8.4925461318707232</v>
      </c>
      <c r="AX56" s="27">
        <v>-8.4618574420600652</v>
      </c>
      <c r="AY56" s="27">
        <v>508.952711547663</v>
      </c>
      <c r="AZ56" s="27">
        <v>-8.4069501536298521</v>
      </c>
      <c r="BA56" s="27">
        <v>468.22182029199791</v>
      </c>
      <c r="BB56" s="27">
        <v>573.63770530868692</v>
      </c>
      <c r="BC56" s="27">
        <v>-16.051330452519419</v>
      </c>
      <c r="BD56" s="27">
        <v>-117.75391052299572</v>
      </c>
      <c r="BE56" s="27">
        <v>9817.2841334785189</v>
      </c>
      <c r="BF56" s="27">
        <v>111.88666907282644</v>
      </c>
      <c r="BG56" s="27">
        <v>13.2723871959974</v>
      </c>
      <c r="BH56" s="27">
        <v>706.56500517490963</v>
      </c>
      <c r="BI56" s="27">
        <v>15.25</v>
      </c>
      <c r="BJ56" s="27">
        <v>12.923990099103792</v>
      </c>
      <c r="BK56" s="27">
        <v>620.63742680957444</v>
      </c>
      <c r="BL56" s="27">
        <v>1217.8593675331545</v>
      </c>
      <c r="BM56" s="27">
        <v>1235.3261929453761</v>
      </c>
      <c r="BN56" s="27">
        <v>591.26062878512869</v>
      </c>
      <c r="BO56" s="27">
        <v>593.26062878512869</v>
      </c>
      <c r="BP56" s="27">
        <v>626.078550184145</v>
      </c>
      <c r="BQ56" s="27">
        <v>623.17512064477592</v>
      </c>
      <c r="BR56" s="27">
        <v>626.27369213613883</v>
      </c>
      <c r="BS56" s="27">
        <v>-4.4686237421977921</v>
      </c>
      <c r="BT56" s="27">
        <v>0.98486218379494295</v>
      </c>
      <c r="BU56" s="27">
        <v>-78.083459960652021</v>
      </c>
      <c r="BV56" s="27">
        <v>597.94036916676498</v>
      </c>
      <c r="BW56" s="27">
        <v>583.79755874336229</v>
      </c>
      <c r="BX56" s="27">
        <v>9.157212130657804</v>
      </c>
      <c r="BY56" s="27">
        <v>9.6949706762288574</v>
      </c>
      <c r="BZ56" s="27">
        <v>111.3755000437497</v>
      </c>
      <c r="CA56" s="27">
        <v>614.46165431130157</v>
      </c>
      <c r="CB56" s="27">
        <v>117.02159150807614</v>
      </c>
      <c r="CC56" s="27">
        <v>0.17636100778567601</v>
      </c>
      <c r="CD56" s="27">
        <v>411.16774183975042</v>
      </c>
      <c r="CE56" s="27">
        <v>-16.62091639135906</v>
      </c>
      <c r="CF56" s="27">
        <v>355.43210812334712</v>
      </c>
      <c r="CG56" s="27">
        <v>17.994479321668692</v>
      </c>
      <c r="CH56" s="27">
        <v>379.05407791470236</v>
      </c>
      <c r="CI56" s="27">
        <v>355.43210812334712</v>
      </c>
      <c r="CJ56" s="27">
        <v>-39.041729980326011</v>
      </c>
      <c r="CK56" s="27">
        <v>-37.041729980326011</v>
      </c>
      <c r="CL56" s="27">
        <v>363.42254392913651</v>
      </c>
      <c r="CM56" s="27">
        <v>-1.9902606149794602</v>
      </c>
      <c r="CN56" s="27">
        <v>392.15895171089949</v>
      </c>
      <c r="CO56" s="27">
        <v>32.507348888176047</v>
      </c>
      <c r="CP56" s="27">
        <v>18.082028571428548</v>
      </c>
      <c r="CQ56" s="27">
        <v>-10.655392564031196</v>
      </c>
      <c r="CR56" s="27">
        <v>-10.961851633218812</v>
      </c>
      <c r="CS56" s="27">
        <v>363.60311605475999</v>
      </c>
      <c r="CT56" s="27">
        <v>349.96343816935922</v>
      </c>
      <c r="CU56" s="27">
        <v>0.64167321428565083</v>
      </c>
      <c r="CV56" s="27">
        <v>-33.960148109261638</v>
      </c>
      <c r="CW56" s="27">
        <v>0.67064174190590053</v>
      </c>
      <c r="CX56" s="27">
        <v>1.7381489295124521</v>
      </c>
      <c r="CY56" s="27">
        <v>16.769392426287883</v>
      </c>
      <c r="CZ56" s="27">
        <v>15.608389785123826</v>
      </c>
      <c r="DA56" s="27">
        <v>-5.0521427941322496</v>
      </c>
      <c r="DB56" s="28">
        <v>205.10973646924384</v>
      </c>
      <c r="DC56" s="28">
        <v>623.78321742393882</v>
      </c>
      <c r="DD56" s="28">
        <v>625.25017198026103</v>
      </c>
      <c r="DE56" s="28">
        <v>613.89203049091009</v>
      </c>
      <c r="DF56" s="28">
        <v>587.4270731401873</v>
      </c>
      <c r="DG56" s="28">
        <v>588.96020161451293</v>
      </c>
      <c r="DH56" s="28">
        <v>591.12657766539564</v>
      </c>
      <c r="DI56" s="28">
        <v>3.3978572058677496</v>
      </c>
      <c r="DJ56" s="28">
        <v>17.064417676969938</v>
      </c>
      <c r="DK56" s="28">
        <v>624.3889851734483</v>
      </c>
      <c r="DL56" s="28">
        <v>17.261178945431517</v>
      </c>
      <c r="DM56" s="28">
        <v>17.261178945431517</v>
      </c>
      <c r="DN56" s="28">
        <v>612.25506081380172</v>
      </c>
      <c r="DO56" s="28">
        <v>2071.0582316569139</v>
      </c>
      <c r="DP56" s="28">
        <v>1452.635201576993</v>
      </c>
      <c r="DQ56" s="28">
        <v>674.82336735337299</v>
      </c>
      <c r="DR56" s="28">
        <v>680.20800266546814</v>
      </c>
      <c r="DS56" s="28">
        <v>27.538607490157222</v>
      </c>
      <c r="DT56" s="28">
        <v>53.629778551417054</v>
      </c>
      <c r="DU56" s="28">
        <v>22.538607490157222</v>
      </c>
      <c r="DV56" s="28">
        <v>0.43749999999999883</v>
      </c>
      <c r="DW56" s="28">
        <v>54.74399613464535</v>
      </c>
      <c r="DX56" s="28">
        <v>-41.925168807983383</v>
      </c>
      <c r="DY56" s="28">
        <v>17.261093775745056</v>
      </c>
      <c r="DZ56" s="28">
        <v>186.36502768252066</v>
      </c>
      <c r="EA56" s="28">
        <v>17.26109377574506</v>
      </c>
      <c r="EB56" s="28">
        <v>-219.35111549336804</v>
      </c>
      <c r="EC56" s="28">
        <v>71.585800000000035</v>
      </c>
      <c r="ED56" s="28">
        <v>45.100749999999962</v>
      </c>
      <c r="EE56" s="28">
        <v>-1.0186547779570749</v>
      </c>
      <c r="EF56" s="28">
        <v>-0.87145916254227773</v>
      </c>
      <c r="EG56" s="28">
        <v>292.38293076455238</v>
      </c>
      <c r="EH56" s="28">
        <v>288.83333333333343</v>
      </c>
      <c r="EI56" s="28">
        <v>327.69301374953864</v>
      </c>
      <c r="EJ56" s="28">
        <v>480.17512064477592</v>
      </c>
      <c r="EK56" s="28">
        <v>769.85484521163278</v>
      </c>
      <c r="EL56" s="28">
        <v>1397.5525740682147</v>
      </c>
      <c r="EM56" s="28">
        <v>598.96020161451293</v>
      </c>
      <c r="EN56" s="28">
        <v>651.58637547229853</v>
      </c>
      <c r="EO56" s="28">
        <v>23.671819472025035</v>
      </c>
    </row>
    <row r="57" spans="2:145" x14ac:dyDescent="0.25">
      <c r="B57" s="39">
        <v>47239</v>
      </c>
      <c r="C57" s="27">
        <v>448.35162687182356</v>
      </c>
      <c r="D57" s="27">
        <v>18.188825610564372</v>
      </c>
      <c r="E57" s="27">
        <v>-10.77987965833942</v>
      </c>
      <c r="F57" s="27">
        <v>364.35235845429793</v>
      </c>
      <c r="G57" s="27">
        <v>11.89483333006492</v>
      </c>
      <c r="H57" s="27">
        <v>384.04447909840354</v>
      </c>
      <c r="I57" s="27">
        <v>8.7103333224852193</v>
      </c>
      <c r="J57" s="27">
        <v>8.0472748102489344</v>
      </c>
      <c r="K57" s="27">
        <v>635.18968130805604</v>
      </c>
      <c r="L57" s="27">
        <v>18.062338327803822</v>
      </c>
      <c r="M57" s="27">
        <v>607.30350955523829</v>
      </c>
      <c r="N57" s="27">
        <v>616.2349542775903</v>
      </c>
      <c r="O57" s="27">
        <v>-10.500000000000156</v>
      </c>
      <c r="P57" s="27">
        <v>355.68412977556881</v>
      </c>
      <c r="Q57" s="27">
        <v>344.16597758242551</v>
      </c>
      <c r="R57" s="27">
        <v>553</v>
      </c>
      <c r="S57" s="27">
        <v>637.6333934760537</v>
      </c>
      <c r="T57" s="27">
        <v>635.05844602199863</v>
      </c>
      <c r="U57" s="27">
        <v>620.17059364450995</v>
      </c>
      <c r="V57" s="27">
        <v>669.87761795949939</v>
      </c>
      <c r="W57" s="27">
        <v>8.3845920497693545</v>
      </c>
      <c r="X57" s="27">
        <v>6.6271737288580335</v>
      </c>
      <c r="Y57" s="27">
        <v>17.322608372594775</v>
      </c>
      <c r="Z57" s="27">
        <v>0.96333382978323268</v>
      </c>
      <c r="AA57" s="27">
        <v>685.87761795949939</v>
      </c>
      <c r="AB57" s="27">
        <v>23.769184099538709</v>
      </c>
      <c r="AC57" s="27">
        <v>18.951744562674435</v>
      </c>
      <c r="AD57" s="27">
        <v>8.4033927251681639</v>
      </c>
      <c r="AE57" s="27">
        <v>-57.335071840069297</v>
      </c>
      <c r="AF57" s="27">
        <v>-5.2804506288566264</v>
      </c>
      <c r="AG57" s="27">
        <v>12.756320737705924</v>
      </c>
      <c r="AH57" s="27">
        <v>8.8081249846810969</v>
      </c>
      <c r="AI57" s="27">
        <v>9.2299491823032902</v>
      </c>
      <c r="AJ57" s="27">
        <v>-114.67014368013859</v>
      </c>
      <c r="AK57" s="27">
        <v>16.267857142857139</v>
      </c>
      <c r="AL57" s="27">
        <v>25.007400000000022</v>
      </c>
      <c r="AM57" s="27">
        <v>-8.0193442320687467</v>
      </c>
      <c r="AN57" s="27">
        <v>375.76677408349201</v>
      </c>
      <c r="AO57" s="27">
        <v>1.9862437095111567</v>
      </c>
      <c r="AP57" s="27">
        <v>601.63323990550646</v>
      </c>
      <c r="AQ57" s="27">
        <v>632.87082254996733</v>
      </c>
      <c r="AR57" s="27">
        <v>3.1844999988873761</v>
      </c>
      <c r="AS57" s="27">
        <v>604.07589269736832</v>
      </c>
      <c r="AT57" s="27">
        <v>19.332741680012994</v>
      </c>
      <c r="AU57" s="27">
        <v>630.44042644272361</v>
      </c>
      <c r="AV57" s="27">
        <v>630.44042644272361</v>
      </c>
      <c r="AW57" s="27">
        <v>8.1925058493940384</v>
      </c>
      <c r="AX57" s="27">
        <v>-8.4475019372491769</v>
      </c>
      <c r="AY57" s="27">
        <v>509.14414045896416</v>
      </c>
      <c r="AZ57" s="27">
        <v>-8.3957408953033941</v>
      </c>
      <c r="BA57" s="27">
        <v>464.96468232180683</v>
      </c>
      <c r="BB57" s="27">
        <v>575.24594926089253</v>
      </c>
      <c r="BC57" s="27">
        <v>-16.057932734721803</v>
      </c>
      <c r="BD57" s="27">
        <v>-122.67014368013859</v>
      </c>
      <c r="BE57" s="27">
        <v>9837.5136782660447</v>
      </c>
      <c r="BF57" s="27">
        <v>110.97999041804152</v>
      </c>
      <c r="BG57" s="27">
        <v>13.289480144174471</v>
      </c>
      <c r="BH57" s="27">
        <v>706.0713968878614</v>
      </c>
      <c r="BI57" s="27">
        <v>15.25</v>
      </c>
      <c r="BJ57" s="27">
        <v>12.931236503577981</v>
      </c>
      <c r="BK57" s="27">
        <v>620.40752501355712</v>
      </c>
      <c r="BL57" s="27">
        <v>1217.580006346242</v>
      </c>
      <c r="BM57" s="27">
        <v>1234.8999162941029</v>
      </c>
      <c r="BN57" s="27">
        <v>591.16894159711399</v>
      </c>
      <c r="BO57" s="27">
        <v>593.16894159711399</v>
      </c>
      <c r="BP57" s="27">
        <v>626.05043580737367</v>
      </c>
      <c r="BQ57" s="27">
        <v>623.14713664798956</v>
      </c>
      <c r="BR57" s="27">
        <v>625.87761795949939</v>
      </c>
      <c r="BS57" s="27">
        <v>-5.7070243149894395</v>
      </c>
      <c r="BT57" s="27">
        <v>0.96333382978323268</v>
      </c>
      <c r="BU57" s="27">
        <v>-77.818735977692</v>
      </c>
      <c r="BV57" s="27">
        <v>599.6080703565583</v>
      </c>
      <c r="BW57" s="27">
        <v>583.73519257713565</v>
      </c>
      <c r="BX57" s="27">
        <v>9.3035894991377983</v>
      </c>
      <c r="BY57" s="27">
        <v>9.9072065848549773</v>
      </c>
      <c r="BZ57" s="27">
        <v>116.35961980817781</v>
      </c>
      <c r="CA57" s="27">
        <v>616.23495427759099</v>
      </c>
      <c r="CB57" s="27">
        <v>121.41182326216348</v>
      </c>
      <c r="CC57" s="27">
        <v>0.17406118549257632</v>
      </c>
      <c r="CD57" s="27">
        <v>411.15278240127861</v>
      </c>
      <c r="CE57" s="27">
        <v>-16.639081513460951</v>
      </c>
      <c r="CF57" s="27">
        <v>355.68412977556881</v>
      </c>
      <c r="CG57" s="27">
        <v>18.00512110014656</v>
      </c>
      <c r="CH57" s="27">
        <v>379.05761465525069</v>
      </c>
      <c r="CI57" s="27">
        <v>355.68412977556881</v>
      </c>
      <c r="CJ57" s="27">
        <v>-38.909367988846</v>
      </c>
      <c r="CK57" s="27">
        <v>-36.909367988846</v>
      </c>
      <c r="CL57" s="27">
        <v>363.42593482062716</v>
      </c>
      <c r="CM57" s="27">
        <v>-1.9902606149794602</v>
      </c>
      <c r="CN57" s="27">
        <v>392.40585559695296</v>
      </c>
      <c r="CO57" s="27">
        <v>31.796762446375435</v>
      </c>
      <c r="CP57" s="27">
        <v>17.55925714285712</v>
      </c>
      <c r="CQ57" s="27">
        <v>-10.695558021348004</v>
      </c>
      <c r="CR57" s="27">
        <v>-11.00201709053562</v>
      </c>
      <c r="CS57" s="27">
        <v>364.35235845429793</v>
      </c>
      <c r="CT57" s="27">
        <v>349.93281717906785</v>
      </c>
      <c r="CU57" s="27">
        <v>0.64167321428565083</v>
      </c>
      <c r="CV57" s="27">
        <v>-33.762178665684281</v>
      </c>
      <c r="CW57" s="27">
        <v>0.67064174190590053</v>
      </c>
      <c r="CX57" s="27">
        <v>1.7379632458222054</v>
      </c>
      <c r="CY57" s="27">
        <v>16.769184099538709</v>
      </c>
      <c r="CZ57" s="27">
        <v>15.45819489845281</v>
      </c>
      <c r="DA57" s="27">
        <v>-5.0521427941322496</v>
      </c>
      <c r="DB57" s="28">
        <v>205.46024912981582</v>
      </c>
      <c r="DC57" s="28">
        <v>623.03441424836683</v>
      </c>
      <c r="DD57" s="28">
        <v>624.50015165531966</v>
      </c>
      <c r="DE57" s="28">
        <v>613.46875657457849</v>
      </c>
      <c r="DF57" s="28">
        <v>584.27493032980306</v>
      </c>
      <c r="DG57" s="28">
        <v>590.87082254996733</v>
      </c>
      <c r="DH57" s="28">
        <v>589.36612657523483</v>
      </c>
      <c r="DI57" s="28">
        <v>3.3978572058677496</v>
      </c>
      <c r="DJ57" s="28">
        <v>16.951744562674435</v>
      </c>
      <c r="DK57" s="28">
        <v>623.95847368618013</v>
      </c>
      <c r="DL57" s="28">
        <v>17.183056245661636</v>
      </c>
      <c r="DM57" s="28">
        <v>17.183056245661636</v>
      </c>
      <c r="DN57" s="28">
        <v>613.96127657460238</v>
      </c>
      <c r="DO57" s="28">
        <v>2070.9976888237861</v>
      </c>
      <c r="DP57" s="28">
        <v>1452.7380689209001</v>
      </c>
      <c r="DQ57" s="28">
        <v>674.4872909941522</v>
      </c>
      <c r="DR57" s="28">
        <v>679.9373746137104</v>
      </c>
      <c r="DS57" s="28">
        <v>27.541694284309976</v>
      </c>
      <c r="DT57" s="28">
        <v>53.684696935029187</v>
      </c>
      <c r="DU57" s="28">
        <v>22.541694284309976</v>
      </c>
      <c r="DV57" s="28">
        <v>0.43749999999999883</v>
      </c>
      <c r="DW57" s="28">
        <v>54.800055508026901</v>
      </c>
      <c r="DX57" s="28">
        <v>-44.362014511108384</v>
      </c>
      <c r="DY57" s="28">
        <v>17.18469735251313</v>
      </c>
      <c r="DZ57" s="28">
        <v>186.66410980920301</v>
      </c>
      <c r="EA57" s="28">
        <v>17.18469735251313</v>
      </c>
      <c r="EB57" s="28">
        <v>-219.02409471508304</v>
      </c>
      <c r="EC57" s="28">
        <v>70.370300000000029</v>
      </c>
      <c r="ED57" s="28">
        <v>44.606799999999957</v>
      </c>
      <c r="EE57" s="28">
        <v>-1.0153779703478587</v>
      </c>
      <c r="EF57" s="28">
        <v>-0.8846988255640893</v>
      </c>
      <c r="EG57" s="28">
        <v>291.97494102761391</v>
      </c>
      <c r="EH57" s="28">
        <v>288.83333333333343</v>
      </c>
      <c r="EI57" s="28">
        <v>327.66434136980359</v>
      </c>
      <c r="EJ57" s="28">
        <v>481.14713664798956</v>
      </c>
      <c r="EK57" s="28">
        <v>769.73546329695671</v>
      </c>
      <c r="EL57" s="28">
        <v>1397.056219687724</v>
      </c>
      <c r="EM57" s="28">
        <v>600.87082254996733</v>
      </c>
      <c r="EN57" s="28">
        <v>650.90902601391599</v>
      </c>
      <c r="EO57" s="28">
        <v>23.671383656306148</v>
      </c>
    </row>
    <row r="58" spans="2:145" x14ac:dyDescent="0.25">
      <c r="B58" s="39">
        <v>47270</v>
      </c>
      <c r="C58" s="27">
        <v>447.3930208158443</v>
      </c>
      <c r="D58" s="27">
        <v>18.188825610564372</v>
      </c>
      <c r="E58" s="27">
        <v>-11.059728317852905</v>
      </c>
      <c r="F58" s="27">
        <v>364.81068310592644</v>
      </c>
      <c r="G58" s="27">
        <v>11.89483333006492</v>
      </c>
      <c r="H58" s="27">
        <v>382.20317467663546</v>
      </c>
      <c r="I58" s="27">
        <v>8.7103333224852193</v>
      </c>
      <c r="J58" s="27">
        <v>7.8582468342612977</v>
      </c>
      <c r="K58" s="27">
        <v>635.35274890316998</v>
      </c>
      <c r="L58" s="27">
        <v>17.977393639803246</v>
      </c>
      <c r="M58" s="27">
        <v>607.36422191878114</v>
      </c>
      <c r="N58" s="27">
        <v>616.24017946374397</v>
      </c>
      <c r="O58" s="27">
        <v>-10.500000000000156</v>
      </c>
      <c r="P58" s="27">
        <v>355.68412977556881</v>
      </c>
      <c r="Q58" s="27">
        <v>344.61483838793202</v>
      </c>
      <c r="R58" s="27">
        <v>553</v>
      </c>
      <c r="S58" s="27">
        <v>637.60688097816012</v>
      </c>
      <c r="T58" s="27">
        <v>635.22147992603868</v>
      </c>
      <c r="U58" s="27">
        <v>619.214401216738</v>
      </c>
      <c r="V58" s="27">
        <v>669.85159426124665</v>
      </c>
      <c r="W58" s="27">
        <v>8.373861113293227</v>
      </c>
      <c r="X58" s="27">
        <v>6.6360065096753305</v>
      </c>
      <c r="Y58" s="27">
        <v>17.301580642840509</v>
      </c>
      <c r="Z58" s="27">
        <v>0.94106558108595217</v>
      </c>
      <c r="AA58" s="27">
        <v>685.85159426124665</v>
      </c>
      <c r="AB58" s="27">
        <v>23.747722226586454</v>
      </c>
      <c r="AC58" s="27">
        <v>18.930646394245478</v>
      </c>
      <c r="AD58" s="27">
        <v>8.1258118628163398</v>
      </c>
      <c r="AE58" s="27">
        <v>-58.52744182221214</v>
      </c>
      <c r="AF58" s="27">
        <v>-5.279451993258566</v>
      </c>
      <c r="AG58" s="27">
        <v>12.649668314983238</v>
      </c>
      <c r="AH58" s="27">
        <v>8.8048266910139716</v>
      </c>
      <c r="AI58" s="27">
        <v>9.0815419803387734</v>
      </c>
      <c r="AJ58" s="27">
        <v>-117.05488364442428</v>
      </c>
      <c r="AK58" s="27">
        <v>16.267857142857139</v>
      </c>
      <c r="AL58" s="27">
        <v>24.046200000000017</v>
      </c>
      <c r="AM58" s="27">
        <v>-8.0511153032847851</v>
      </c>
      <c r="AN58" s="27">
        <v>375.76677408349201</v>
      </c>
      <c r="AO58" s="27">
        <v>1.9860239194058138</v>
      </c>
      <c r="AP58" s="27">
        <v>599.71648974546065</v>
      </c>
      <c r="AQ58" s="27">
        <v>633.08284538055466</v>
      </c>
      <c r="AR58" s="27">
        <v>3.1844999988873761</v>
      </c>
      <c r="AS58" s="27">
        <v>610.65620888938724</v>
      </c>
      <c r="AT58" s="27">
        <v>19.311227141040106</v>
      </c>
      <c r="AU58" s="27">
        <v>629.03849432065761</v>
      </c>
      <c r="AV58" s="27">
        <v>629.03849432065761</v>
      </c>
      <c r="AW58" s="27">
        <v>8.0033842685009535</v>
      </c>
      <c r="AX58" s="27">
        <v>-8.4257342333787602</v>
      </c>
      <c r="AY58" s="27">
        <v>509.58990518673465</v>
      </c>
      <c r="AZ58" s="27">
        <v>-8.3772406169912141</v>
      </c>
      <c r="BA58" s="27">
        <v>462.63255179210302</v>
      </c>
      <c r="BB58" s="27">
        <v>573.14592932650612</v>
      </c>
      <c r="BC58" s="27">
        <v>-16.064540773055136</v>
      </c>
      <c r="BD58" s="27">
        <v>-125.05488364442428</v>
      </c>
      <c r="BE58" s="27">
        <v>9849.8884438600144</v>
      </c>
      <c r="BF58" s="27">
        <v>110.05211434035417</v>
      </c>
      <c r="BG58" s="27">
        <v>13.307192531097146</v>
      </c>
      <c r="BH58" s="27">
        <v>705.57778860081294</v>
      </c>
      <c r="BI58" s="27">
        <v>15.25</v>
      </c>
      <c r="BJ58" s="27">
        <v>12.938747849327575</v>
      </c>
      <c r="BK58" s="27">
        <v>620.17872769359883</v>
      </c>
      <c r="BL58" s="27">
        <v>1217.79105402656</v>
      </c>
      <c r="BM58" s="27">
        <v>1234.966061047211</v>
      </c>
      <c r="BN58" s="27">
        <v>591.07374267845239</v>
      </c>
      <c r="BO58" s="27">
        <v>593.07374267845239</v>
      </c>
      <c r="BP58" s="27">
        <v>626.02131032627778</v>
      </c>
      <c r="BQ58" s="27">
        <v>623.11814623585929</v>
      </c>
      <c r="BR58" s="27">
        <v>625.85159426124665</v>
      </c>
      <c r="BS58" s="27">
        <v>-6.6371930445086491</v>
      </c>
      <c r="BT58" s="27">
        <v>1.1175725251716093</v>
      </c>
      <c r="BU58" s="27">
        <v>-77.779886555975793</v>
      </c>
      <c r="BV58" s="27">
        <v>597.52795725121939</v>
      </c>
      <c r="BW58" s="27">
        <v>583.67059868120316</v>
      </c>
      <c r="BX58" s="27">
        <v>9.2655337143199716</v>
      </c>
      <c r="BY58" s="27">
        <v>9.7336371373145862</v>
      </c>
      <c r="BZ58" s="27">
        <v>116.5924237037562</v>
      </c>
      <c r="CA58" s="27">
        <v>616.24017946374465</v>
      </c>
      <c r="CB58" s="27">
        <v>121.33188383441457</v>
      </c>
      <c r="CC58" s="27">
        <v>0.17169587309684892</v>
      </c>
      <c r="CD58" s="27">
        <v>411.13736363150656</v>
      </c>
      <c r="CE58" s="27">
        <v>-16.651492341746575</v>
      </c>
      <c r="CF58" s="27">
        <v>355.68412977556881</v>
      </c>
      <c r="CG58" s="27">
        <v>18.019529721383339</v>
      </c>
      <c r="CH58" s="27">
        <v>379.05761465525069</v>
      </c>
      <c r="CI58" s="27">
        <v>355.68412977556881</v>
      </c>
      <c r="CJ58" s="27">
        <v>-38.889943277987896</v>
      </c>
      <c r="CK58" s="27">
        <v>-36.889943277987896</v>
      </c>
      <c r="CL58" s="27">
        <v>363.42593482062716</v>
      </c>
      <c r="CM58" s="27">
        <v>-1.9902606149794602</v>
      </c>
      <c r="CN58" s="27">
        <v>392.41826642523858</v>
      </c>
      <c r="CO58" s="27">
        <v>36.88771950163283</v>
      </c>
      <c r="CP58" s="27">
        <v>17.03485714285712</v>
      </c>
      <c r="CQ58" s="27">
        <v>-10.735723478664811</v>
      </c>
      <c r="CR58" s="27">
        <v>-11.042182547852427</v>
      </c>
      <c r="CS58" s="27">
        <v>364.81068310592644</v>
      </c>
      <c r="CT58" s="27">
        <v>349.90109473208747</v>
      </c>
      <c r="CU58" s="27">
        <v>0.64167321428565083</v>
      </c>
      <c r="CV58" s="27">
        <v>-33.664871651044564</v>
      </c>
      <c r="CW58" s="27">
        <v>0.28385835452591301</v>
      </c>
      <c r="CX58" s="27">
        <v>1.7377709294800305</v>
      </c>
      <c r="CY58" s="27">
        <v>16.747722226586454</v>
      </c>
      <c r="CZ58" s="27">
        <v>15.373125493685668</v>
      </c>
      <c r="DA58" s="27">
        <v>-5.0521427941322496</v>
      </c>
      <c r="DB58" s="28">
        <v>206.48318580278993</v>
      </c>
      <c r="DC58" s="28">
        <v>623.09681451299775</v>
      </c>
      <c r="DD58" s="28">
        <v>624.56257690681866</v>
      </c>
      <c r="DE58" s="28">
        <v>613.34625704015457</v>
      </c>
      <c r="DF58" s="28">
        <v>583.28254740457612</v>
      </c>
      <c r="DG58" s="28">
        <v>591.08284538055466</v>
      </c>
      <c r="DH58" s="28">
        <v>588.18890512058988</v>
      </c>
      <c r="DI58" s="28">
        <v>3.3978572058677496</v>
      </c>
      <c r="DJ58" s="28">
        <v>16.930646394245478</v>
      </c>
      <c r="DK58" s="28">
        <v>623.89635663286151</v>
      </c>
      <c r="DL58" s="28">
        <v>17.155276032031615</v>
      </c>
      <c r="DM58" s="28">
        <v>17.155276032031615</v>
      </c>
      <c r="DN58" s="28">
        <v>613.96648248176325</v>
      </c>
      <c r="DO58" s="28">
        <v>2071.1493610641601</v>
      </c>
      <c r="DP58" s="28">
        <v>1452.8444621046197</v>
      </c>
      <c r="DQ58" s="28">
        <v>674.62154746738202</v>
      </c>
      <c r="DR58" s="28">
        <v>680.07268863958927</v>
      </c>
      <c r="DS58" s="28">
        <v>27.544928078491335</v>
      </c>
      <c r="DT58" s="28">
        <v>53.741572059766128</v>
      </c>
      <c r="DU58" s="28">
        <v>22.544928078491335</v>
      </c>
      <c r="DV58" s="28">
        <v>0.43749999999999883</v>
      </c>
      <c r="DW58" s="28">
        <v>54.858112275980382</v>
      </c>
      <c r="DX58" s="28">
        <v>-46.048768646240219</v>
      </c>
      <c r="DY58" s="28">
        <v>17.155191384888717</v>
      </c>
      <c r="DZ58" s="28">
        <v>187.53547016551855</v>
      </c>
      <c r="EA58" s="28">
        <v>17.155191384888717</v>
      </c>
      <c r="EB58" s="28">
        <v>-219.32530678098087</v>
      </c>
      <c r="EC58" s="28">
        <v>69.462250000000026</v>
      </c>
      <c r="ED58" s="28">
        <v>44.357599999999955</v>
      </c>
      <c r="EE58" s="28">
        <v>-1.0119384619250522</v>
      </c>
      <c r="EF58" s="28">
        <v>-0.92987025266293066</v>
      </c>
      <c r="EG58" s="28">
        <v>291.59609341474243</v>
      </c>
      <c r="EH58" s="28">
        <v>288.83333333333343</v>
      </c>
      <c r="EI58" s="28">
        <v>327.63463762615288</v>
      </c>
      <c r="EJ58" s="28">
        <v>482.11814623585929</v>
      </c>
      <c r="EK58" s="28">
        <v>769.61150890996964</v>
      </c>
      <c r="EL58" s="28">
        <v>1396.9710396332939</v>
      </c>
      <c r="EM58" s="28">
        <v>601.08284538055466</v>
      </c>
      <c r="EN58" s="28">
        <v>651.01090410594975</v>
      </c>
      <c r="EO58" s="28">
        <v>23.670943698998212</v>
      </c>
    </row>
    <row r="59" spans="2:145" x14ac:dyDescent="0.25">
      <c r="B59" s="39">
        <v>47300</v>
      </c>
      <c r="C59" s="27">
        <v>446.43390294502819</v>
      </c>
      <c r="D59" s="27">
        <v>18.188825610564372</v>
      </c>
      <c r="E59" s="27">
        <v>-11.520509010817912</v>
      </c>
      <c r="F59" s="27">
        <v>364.54334485455979</v>
      </c>
      <c r="G59" s="27">
        <v>11.89483333006492</v>
      </c>
      <c r="H59" s="27">
        <v>380.62892294820233</v>
      </c>
      <c r="I59" s="27">
        <v>8.7103333224852193</v>
      </c>
      <c r="J59" s="27">
        <v>7.8931657647526166</v>
      </c>
      <c r="K59" s="27">
        <v>635.76651026156151</v>
      </c>
      <c r="L59" s="27">
        <v>17.936122969037697</v>
      </c>
      <c r="M59" s="27">
        <v>607.78920846358096</v>
      </c>
      <c r="N59" s="27">
        <v>614.72091425805672</v>
      </c>
      <c r="O59" s="27">
        <v>-10.500000000000156</v>
      </c>
      <c r="P59" s="27">
        <v>355.43210812334712</v>
      </c>
      <c r="Q59" s="27">
        <v>344.34454202125841</v>
      </c>
      <c r="R59" s="27">
        <v>553</v>
      </c>
      <c r="S59" s="27">
        <v>637.84010424750602</v>
      </c>
      <c r="T59" s="27">
        <v>635.63515579801287</v>
      </c>
      <c r="U59" s="27">
        <v>618.81186473447144</v>
      </c>
      <c r="V59" s="27">
        <v>670.08051769242888</v>
      </c>
      <c r="W59" s="27">
        <v>8.3786522810585993</v>
      </c>
      <c r="X59" s="27">
        <v>6.6445710872651569</v>
      </c>
      <c r="Y59" s="27">
        <v>17.355650249955819</v>
      </c>
      <c r="Z59" s="27">
        <v>0.91950952190776902</v>
      </c>
      <c r="AA59" s="27">
        <v>686.08051769242888</v>
      </c>
      <c r="AB59" s="27">
        <v>23.757304562117199</v>
      </c>
      <c r="AC59" s="27">
        <v>18.984080530498012</v>
      </c>
      <c r="AD59" s="27">
        <v>7.8755576138566621</v>
      </c>
      <c r="AE59" s="27">
        <v>-57.995461368640719</v>
      </c>
      <c r="AF59" s="27">
        <v>-5.2785028396469604</v>
      </c>
      <c r="AG59" s="27">
        <v>12.54668684409515</v>
      </c>
      <c r="AH59" s="27">
        <v>8.6035551392401644</v>
      </c>
      <c r="AI59" s="27">
        <v>8.8107777767545787</v>
      </c>
      <c r="AJ59" s="27">
        <v>-115.99092273728144</v>
      </c>
      <c r="AK59" s="27">
        <v>16.267857142857139</v>
      </c>
      <c r="AL59" s="27">
        <v>24.526800000000019</v>
      </c>
      <c r="AM59" s="27">
        <v>-8.1252478027888735</v>
      </c>
      <c r="AN59" s="27">
        <v>375.53803531954043</v>
      </c>
      <c r="AO59" s="27">
        <v>1.9858109094578877</v>
      </c>
      <c r="AP59" s="27">
        <v>595.54004437665583</v>
      </c>
      <c r="AQ59" s="27">
        <v>631.83512706893453</v>
      </c>
      <c r="AR59" s="27">
        <v>3.1844999988873761</v>
      </c>
      <c r="AS59" s="27">
        <v>606.35236143976692</v>
      </c>
      <c r="AT59" s="27">
        <v>19.361836696082534</v>
      </c>
      <c r="AU59" s="27">
        <v>633.23939973343602</v>
      </c>
      <c r="AV59" s="27">
        <v>633.23939973343602</v>
      </c>
      <c r="AW59" s="27">
        <v>8.0381052668392261</v>
      </c>
      <c r="AX59" s="27">
        <v>-8.4038293598274176</v>
      </c>
      <c r="AY59" s="27">
        <v>509.98639177866772</v>
      </c>
      <c r="AZ59" s="27">
        <v>-8.3585103066644582</v>
      </c>
      <c r="BA59" s="27">
        <v>460.76157856470718</v>
      </c>
      <c r="BB59" s="27">
        <v>568.46289678442008</v>
      </c>
      <c r="BC59" s="27">
        <v>-16.060137332876565</v>
      </c>
      <c r="BD59" s="27">
        <v>-123.99092273728144</v>
      </c>
      <c r="BE59" s="27">
        <v>9842.6703110731141</v>
      </c>
      <c r="BF59" s="27">
        <v>109.1561755436278</v>
      </c>
      <c r="BG59" s="27">
        <v>13.32436708973707</v>
      </c>
      <c r="BH59" s="27">
        <v>705.08418031376459</v>
      </c>
      <c r="BI59" s="27">
        <v>15.25</v>
      </c>
      <c r="BJ59" s="27">
        <v>12.946033197804923</v>
      </c>
      <c r="BK59" s="27">
        <v>620.45008594128694</v>
      </c>
      <c r="BL59" s="27">
        <v>1218.2430301093884</v>
      </c>
      <c r="BM59" s="27">
        <v>1235.2811326667158</v>
      </c>
      <c r="BN59" s="27">
        <v>590.98126558671242</v>
      </c>
      <c r="BO59" s="27">
        <v>592.98126558671242</v>
      </c>
      <c r="BP59" s="27">
        <v>625.99307618942726</v>
      </c>
      <c r="BQ59" s="27">
        <v>623.09004303437916</v>
      </c>
      <c r="BR59" s="27">
        <v>626.08051769242888</v>
      </c>
      <c r="BS59" s="27">
        <v>-7.2686529579574426</v>
      </c>
      <c r="BT59" s="27">
        <v>1.1175725251716093</v>
      </c>
      <c r="BU59" s="27">
        <v>-77.754773947383981</v>
      </c>
      <c r="BV59" s="27">
        <v>592.86867955098216</v>
      </c>
      <c r="BW59" s="27">
        <v>583.60799739900494</v>
      </c>
      <c r="BX59" s="27">
        <v>9.0306121590998885</v>
      </c>
      <c r="BY59" s="27">
        <v>9.3005727731544034</v>
      </c>
      <c r="BZ59" s="27">
        <v>113.75644897580135</v>
      </c>
      <c r="CA59" s="27">
        <v>614.72091425805741</v>
      </c>
      <c r="CB59" s="27">
        <v>118.36315858290676</v>
      </c>
      <c r="CC59" s="27">
        <v>0.16925455631104949</v>
      </c>
      <c r="CD59" s="27">
        <v>411.12248752451308</v>
      </c>
      <c r="CE59" s="27">
        <v>-16.659515492874959</v>
      </c>
      <c r="CF59" s="27">
        <v>355.43210812334712</v>
      </c>
      <c r="CG59" s="27">
        <v>18.033550687952292</v>
      </c>
      <c r="CH59" s="27">
        <v>378.78892566673568</v>
      </c>
      <c r="CI59" s="27">
        <v>355.43210812334712</v>
      </c>
      <c r="CJ59" s="27">
        <v>-38.877386973691991</v>
      </c>
      <c r="CK59" s="27">
        <v>-36.877386973691991</v>
      </c>
      <c r="CL59" s="27">
        <v>363.42254392913651</v>
      </c>
      <c r="CM59" s="27">
        <v>-1.9902606149794602</v>
      </c>
      <c r="CN59" s="27">
        <v>392.19755081241539</v>
      </c>
      <c r="CO59" s="27">
        <v>36.88771950163283</v>
      </c>
      <c r="CP59" s="27">
        <v>16.248257142857121</v>
      </c>
      <c r="CQ59" s="27">
        <v>-10.774831950262755</v>
      </c>
      <c r="CR59" s="27">
        <v>-11.08129101945037</v>
      </c>
      <c r="CS59" s="27">
        <v>364.54334485455979</v>
      </c>
      <c r="CT59" s="27">
        <v>349.87034291135984</v>
      </c>
      <c r="CU59" s="27">
        <v>0.5499803571428028</v>
      </c>
      <c r="CV59" s="27">
        <v>-33.567564636404846</v>
      </c>
      <c r="CW59" s="27">
        <v>0.82541763257129563</v>
      </c>
      <c r="CX59" s="27">
        <v>1.7375845457755952</v>
      </c>
      <c r="CY59" s="27">
        <v>16.757304562117199</v>
      </c>
      <c r="CZ59" s="27">
        <v>15.362494508206428</v>
      </c>
      <c r="DA59" s="27">
        <v>-5.0521427941322496</v>
      </c>
      <c r="DB59" s="28">
        <v>208.20032318397421</v>
      </c>
      <c r="DC59" s="28">
        <v>623.78321742393882</v>
      </c>
      <c r="DD59" s="28">
        <v>625.24977869137422</v>
      </c>
      <c r="DE59" s="28">
        <v>613.59799919877071</v>
      </c>
      <c r="DF59" s="28">
        <v>582.75707752742619</v>
      </c>
      <c r="DG59" s="28">
        <v>589.83512706893453</v>
      </c>
      <c r="DH59" s="28">
        <v>587.60623089319893</v>
      </c>
      <c r="DI59" s="28">
        <v>3.3978572058677496</v>
      </c>
      <c r="DJ59" s="28">
        <v>16.984080530498012</v>
      </c>
      <c r="DK59" s="28">
        <v>624.08992623313054</v>
      </c>
      <c r="DL59" s="28">
        <v>17.167552738665137</v>
      </c>
      <c r="DM59" s="28">
        <v>17.167552738665137</v>
      </c>
      <c r="DN59" s="28">
        <v>612.5133657830919</v>
      </c>
      <c r="DO59" s="28">
        <v>2071.7106362377535</v>
      </c>
      <c r="DP59" s="28">
        <v>1452.9474436761568</v>
      </c>
      <c r="DQ59" s="28">
        <v>675.02431688665297</v>
      </c>
      <c r="DR59" s="28">
        <v>680.478630717226</v>
      </c>
      <c r="DS59" s="28">
        <v>27.548094898523441</v>
      </c>
      <c r="DT59" s="28">
        <v>53.796690295881078</v>
      </c>
      <c r="DU59" s="28">
        <v>22.548094898523441</v>
      </c>
      <c r="DV59" s="28">
        <v>0.43749999999999883</v>
      </c>
      <c r="DW59" s="28">
        <v>54.914375654020105</v>
      </c>
      <c r="DX59" s="28">
        <v>-41.654831237792955</v>
      </c>
      <c r="DY59" s="28">
        <v>17.167468030946818</v>
      </c>
      <c r="DZ59" s="28">
        <v>188.99888118634561</v>
      </c>
      <c r="EA59" s="28">
        <v>17.167468030946818</v>
      </c>
      <c r="EB59" s="28">
        <v>-220.3166098102779</v>
      </c>
      <c r="EC59" s="28">
        <v>69.769700000000029</v>
      </c>
      <c r="ED59" s="28">
        <v>44.357599999999955</v>
      </c>
      <c r="EE59" s="28">
        <v>-1.0085515675201491</v>
      </c>
      <c r="EF59" s="28">
        <v>-0.97637877251625627</v>
      </c>
      <c r="EG59" s="28">
        <v>291.246387925938</v>
      </c>
      <c r="EH59" s="28">
        <v>288.83333333333343</v>
      </c>
      <c r="EI59" s="28">
        <v>327.60584274156372</v>
      </c>
      <c r="EJ59" s="28">
        <v>483.09004303437916</v>
      </c>
      <c r="EK59" s="28">
        <v>755.25395241705041</v>
      </c>
      <c r="EL59" s="28">
        <v>1397.1717942606183</v>
      </c>
      <c r="EM59" s="28">
        <v>599.83512706893453</v>
      </c>
      <c r="EN59" s="28">
        <v>651.69563201237884</v>
      </c>
      <c r="EO59" s="28">
        <v>23.670527475484445</v>
      </c>
    </row>
    <row r="60" spans="2:145" x14ac:dyDescent="0.25">
      <c r="B60" s="39">
        <v>47331</v>
      </c>
      <c r="C60" s="27">
        <v>445.47503751009469</v>
      </c>
      <c r="D60" s="27">
        <v>18.188825610564372</v>
      </c>
      <c r="E60" s="27">
        <v>-12.29726032619465</v>
      </c>
      <c r="F60" s="27">
        <v>363.33172672377174</v>
      </c>
      <c r="G60" s="27">
        <v>11.89483333006492</v>
      </c>
      <c r="H60" s="27">
        <v>378.78797369935546</v>
      </c>
      <c r="I60" s="27">
        <v>8.7103333224852193</v>
      </c>
      <c r="J60" s="27">
        <v>7.9935560772257013</v>
      </c>
      <c r="K60" s="27">
        <v>636.62270200255341</v>
      </c>
      <c r="L60" s="27">
        <v>17.960209844577989</v>
      </c>
      <c r="M60" s="27">
        <v>608.57846918963764</v>
      </c>
      <c r="N60" s="27">
        <v>611.55488464811936</v>
      </c>
      <c r="O60" s="27">
        <v>-10.500000000000156</v>
      </c>
      <c r="P60" s="27">
        <v>355.18008647112543</v>
      </c>
      <c r="Q60" s="27">
        <v>343.11330442201972</v>
      </c>
      <c r="R60" s="27">
        <v>553</v>
      </c>
      <c r="S60" s="27">
        <v>638.38697869946645</v>
      </c>
      <c r="T60" s="27">
        <v>636.49117064291943</v>
      </c>
      <c r="U60" s="27">
        <v>618.71602204009253</v>
      </c>
      <c r="V60" s="27">
        <v>670.61730965285301</v>
      </c>
      <c r="W60" s="27">
        <v>8.4471240775253165</v>
      </c>
      <c r="X60" s="27">
        <v>6.653430454476176</v>
      </c>
      <c r="Y60" s="27">
        <v>17.392761461180349</v>
      </c>
      <c r="Z60" s="27">
        <v>0.89724566047499976</v>
      </c>
      <c r="AA60" s="27">
        <v>686.61730965285301</v>
      </c>
      <c r="AB60" s="27">
        <v>23.894248155050633</v>
      </c>
      <c r="AC60" s="27">
        <v>19.020868459465696</v>
      </c>
      <c r="AD60" s="27">
        <v>7.6152356652261926</v>
      </c>
      <c r="AE60" s="27">
        <v>-57.335071840069297</v>
      </c>
      <c r="AF60" s="27">
        <v>-5.277539185682298</v>
      </c>
      <c r="AG60" s="27">
        <v>12.442514123713373</v>
      </c>
      <c r="AH60" s="27">
        <v>8.2291481349175299</v>
      </c>
      <c r="AI60" s="27">
        <v>8.4097625714462083</v>
      </c>
      <c r="AJ60" s="27">
        <v>-114.67014368013859</v>
      </c>
      <c r="AK60" s="27">
        <v>16.267857142857139</v>
      </c>
      <c r="AL60" s="27">
        <v>26.449200000000022</v>
      </c>
      <c r="AM60" s="27">
        <v>-8.2099706593649771</v>
      </c>
      <c r="AN60" s="27">
        <v>375.27175741731878</v>
      </c>
      <c r="AO60" s="27">
        <v>1.9855906729834256</v>
      </c>
      <c r="AP60" s="27">
        <v>589.93653254519938</v>
      </c>
      <c r="AQ60" s="27">
        <v>628.76217340271523</v>
      </c>
      <c r="AR60" s="27">
        <v>3.1844999988873761</v>
      </c>
      <c r="AS60" s="27">
        <v>598.63544705040113</v>
      </c>
      <c r="AT60" s="27">
        <v>19.393534900465809</v>
      </c>
      <c r="AU60" s="27">
        <v>643.17042418019992</v>
      </c>
      <c r="AV60" s="27">
        <v>643.17042418019992</v>
      </c>
      <c r="AW60" s="27">
        <v>8.1386478695834672</v>
      </c>
      <c r="AX60" s="27">
        <v>-8.3929658632820523</v>
      </c>
      <c r="AY60" s="27">
        <v>510.43196727784215</v>
      </c>
      <c r="AZ60" s="27">
        <v>-8.3509366425910834</v>
      </c>
      <c r="BA60" s="27">
        <v>459.39872768754537</v>
      </c>
      <c r="BB60" s="27">
        <v>562.88087456465621</v>
      </c>
      <c r="BC60" s="27">
        <v>-16.055733892697994</v>
      </c>
      <c r="BD60" s="27">
        <v>-122.67014368013859</v>
      </c>
      <c r="BE60" s="27">
        <v>9809.9566215418363</v>
      </c>
      <c r="BF60" s="27">
        <v>108.24987287630634</v>
      </c>
      <c r="BG60" s="27">
        <v>13.34213279038984</v>
      </c>
      <c r="BH60" s="27">
        <v>704.59057202671625</v>
      </c>
      <c r="BI60" s="27">
        <v>15.25</v>
      </c>
      <c r="BJ60" s="27">
        <v>12.953571290717422</v>
      </c>
      <c r="BK60" s="27">
        <v>620.9727128111623</v>
      </c>
      <c r="BL60" s="27">
        <v>1219.1854636405058</v>
      </c>
      <c r="BM60" s="27">
        <v>1236.088602146589</v>
      </c>
      <c r="BN60" s="27">
        <v>590.88544531496484</v>
      </c>
      <c r="BO60" s="27">
        <v>592.88544531496484</v>
      </c>
      <c r="BP60" s="27">
        <v>625.9638768258036</v>
      </c>
      <c r="BQ60" s="27">
        <v>623.06097908235029</v>
      </c>
      <c r="BR60" s="27">
        <v>626.61730965285301</v>
      </c>
      <c r="BS60" s="27">
        <v>-7.9012876127604841</v>
      </c>
      <c r="BT60" s="27">
        <v>1.1175725251716093</v>
      </c>
      <c r="BU60" s="27">
        <v>-77.835365791165003</v>
      </c>
      <c r="BV60" s="27">
        <v>587.27170044086085</v>
      </c>
      <c r="BW60" s="27">
        <v>583.54327232009496</v>
      </c>
      <c r="BX60" s="27">
        <v>8.6214465360598194</v>
      </c>
      <c r="BY60" s="27">
        <v>8.7643978460989391</v>
      </c>
      <c r="BZ60" s="27">
        <v>109.48132289336192</v>
      </c>
      <c r="CA60" s="27">
        <v>611.55488464812004</v>
      </c>
      <c r="CB60" s="27">
        <v>114.03801725900583</v>
      </c>
      <c r="CC60" s="27">
        <v>0.16680792666250319</v>
      </c>
      <c r="CD60" s="27">
        <v>411.10717025480795</v>
      </c>
      <c r="CE60" s="27">
        <v>-16.667630098287532</v>
      </c>
      <c r="CF60" s="27">
        <v>355.18008647112543</v>
      </c>
      <c r="CG60" s="27">
        <v>18.048628173576244</v>
      </c>
      <c r="CH60" s="27">
        <v>378.52023668020036</v>
      </c>
      <c r="CI60" s="27">
        <v>355.18008647112543</v>
      </c>
      <c r="CJ60" s="27">
        <v>-38.917682895582502</v>
      </c>
      <c r="CK60" s="27">
        <v>-36.917682895582502</v>
      </c>
      <c r="CL60" s="27">
        <v>363.41914828897319</v>
      </c>
      <c r="CM60" s="27">
        <v>-1.9573962099901683</v>
      </c>
      <c r="CN60" s="27">
        <v>391.93938751560631</v>
      </c>
      <c r="CO60" s="27">
        <v>36.88771950163283</v>
      </c>
      <c r="CP60" s="27">
        <v>15.461657142857122</v>
      </c>
      <c r="CQ60" s="27">
        <v>-10.79491467892116</v>
      </c>
      <c r="CR60" s="27">
        <v>-11.101373748108776</v>
      </c>
      <c r="CS60" s="27">
        <v>363.33172672377174</v>
      </c>
      <c r="CT60" s="27">
        <v>349.83853963197447</v>
      </c>
      <c r="CU60" s="27">
        <v>0.5499803571428028</v>
      </c>
      <c r="CV60" s="27">
        <v>-33.470257621765128</v>
      </c>
      <c r="CW60" s="27">
        <v>0.82541763257129563</v>
      </c>
      <c r="CX60" s="27">
        <v>1.7373918388604408</v>
      </c>
      <c r="CY60" s="27">
        <v>16.894248155050633</v>
      </c>
      <c r="CZ60" s="27">
        <v>15.387745008773521</v>
      </c>
      <c r="DA60" s="27">
        <v>-5.0521427941322496</v>
      </c>
      <c r="DB60" s="28">
        <v>210.36140019284736</v>
      </c>
      <c r="DC60" s="28">
        <v>624.3448198056177</v>
      </c>
      <c r="DD60" s="28">
        <v>625.81108193735099</v>
      </c>
      <c r="DE60" s="28">
        <v>614.08938594810388</v>
      </c>
      <c r="DF60" s="28">
        <v>582.6402498482521</v>
      </c>
      <c r="DG60" s="28">
        <v>586.76217340271523</v>
      </c>
      <c r="DH60" s="28">
        <v>587.37129274202164</v>
      </c>
      <c r="DI60" s="28">
        <v>3.3978572058677496</v>
      </c>
      <c r="DJ60" s="28">
        <v>17.020868459465696</v>
      </c>
      <c r="DK60" s="28">
        <v>624.58971521637977</v>
      </c>
      <c r="DL60" s="28">
        <v>17.240640512513213</v>
      </c>
      <c r="DM60" s="28">
        <v>17.240640512513213</v>
      </c>
      <c r="DN60" s="28">
        <v>609.29847466078297</v>
      </c>
      <c r="DO60" s="28">
        <v>2072.6912773139193</v>
      </c>
      <c r="DP60" s="28">
        <v>1453.0537981989257</v>
      </c>
      <c r="DQ60" s="28">
        <v>675.83072485800051</v>
      </c>
      <c r="DR60" s="28">
        <v>681.15520084662046</v>
      </c>
      <c r="DS60" s="28">
        <v>27.551400231071661</v>
      </c>
      <c r="DT60" s="28">
        <v>53.853677317232339</v>
      </c>
      <c r="DU60" s="28">
        <v>22.551400231071661</v>
      </c>
      <c r="DV60" s="28">
        <v>0.43749999999999883</v>
      </c>
      <c r="DW60" s="28">
        <v>54.972546643363046</v>
      </c>
      <c r="DX60" s="28">
        <v>-30.845136001586905</v>
      </c>
      <c r="DY60" s="28">
        <v>17.240555444166986</v>
      </c>
      <c r="DZ60" s="28">
        <v>190.82723459056695</v>
      </c>
      <c r="EA60" s="28">
        <v>17.240555444166986</v>
      </c>
      <c r="EB60" s="28">
        <v>-221.67086366505777</v>
      </c>
      <c r="EC60" s="28">
        <v>70.978050000000025</v>
      </c>
      <c r="ED60" s="28">
        <v>44.357599999999955</v>
      </c>
      <c r="EE60" s="28">
        <v>-1.0049636889646276</v>
      </c>
      <c r="EF60" s="28">
        <v>-1.0382279870693567</v>
      </c>
      <c r="EG60" s="28">
        <v>290.95496668526766</v>
      </c>
      <c r="EH60" s="28">
        <v>285.74281666666673</v>
      </c>
      <c r="EI60" s="28">
        <v>332.58797707802751</v>
      </c>
      <c r="EJ60" s="28">
        <v>484.06097908235029</v>
      </c>
      <c r="EK60" s="28">
        <v>755.13149736953346</v>
      </c>
      <c r="EL60" s="28">
        <v>1397.6440123391437</v>
      </c>
      <c r="EM60" s="28">
        <v>596.76217340271523</v>
      </c>
      <c r="EN60" s="28">
        <v>652.3120308847424</v>
      </c>
      <c r="EO60" s="28">
        <v>23.670106747124674</v>
      </c>
    </row>
    <row r="61" spans="2:145" x14ac:dyDescent="0.25">
      <c r="B61" s="39">
        <v>47362</v>
      </c>
      <c r="C61" s="27">
        <v>444.51747154025065</v>
      </c>
      <c r="D61" s="27">
        <v>18.188825610564372</v>
      </c>
      <c r="E61" s="27">
        <v>-13.296814549520091</v>
      </c>
      <c r="F61" s="27">
        <v>361.61201547498422</v>
      </c>
      <c r="G61" s="27">
        <v>11.89483333006492</v>
      </c>
      <c r="H61" s="27">
        <v>376.98527570968014</v>
      </c>
      <c r="I61" s="27">
        <v>8.7103333224852193</v>
      </c>
      <c r="J61" s="27">
        <v>8.1940271393363666</v>
      </c>
      <c r="K61" s="27">
        <v>638.23580101714401</v>
      </c>
      <c r="L61" s="27">
        <v>18.051380398579717</v>
      </c>
      <c r="M61" s="27">
        <v>610.15699064175124</v>
      </c>
      <c r="N61" s="27">
        <v>604.42525388805848</v>
      </c>
      <c r="O61" s="27">
        <v>-10.500000000000156</v>
      </c>
      <c r="P61" s="27">
        <v>354.92806481890375</v>
      </c>
      <c r="Q61" s="27">
        <v>341.40235757037402</v>
      </c>
      <c r="R61" s="27">
        <v>553</v>
      </c>
      <c r="S61" s="27">
        <v>639.31634724762648</v>
      </c>
      <c r="T61" s="27">
        <v>638.10393637830703</v>
      </c>
      <c r="U61" s="27">
        <v>619.41886596587619</v>
      </c>
      <c r="V61" s="27">
        <v>671.52954382860389</v>
      </c>
      <c r="W61" s="27">
        <v>8.4910905307030351</v>
      </c>
      <c r="X61" s="27">
        <v>6.6622905929220106</v>
      </c>
      <c r="Y61" s="27">
        <v>17.44065882278726</v>
      </c>
      <c r="Z61" s="27">
        <v>0.8750114109792867</v>
      </c>
      <c r="AA61" s="27">
        <v>687.52954382860389</v>
      </c>
      <c r="AB61" s="27">
        <v>23.98218106140607</v>
      </c>
      <c r="AC61" s="27">
        <v>19.069453761229816</v>
      </c>
      <c r="AD61" s="27">
        <v>7.3477225025451602</v>
      </c>
      <c r="AE61" s="27">
        <v>-54.809693365069293</v>
      </c>
      <c r="AF61" s="27">
        <v>-5.276592277033525</v>
      </c>
      <c r="AG61" s="27">
        <v>12.339574673859136</v>
      </c>
      <c r="AH61" s="27">
        <v>7.4150240578161606</v>
      </c>
      <c r="AI61" s="27">
        <v>7.7221951623446508</v>
      </c>
      <c r="AJ61" s="27">
        <v>-109.61938673013859</v>
      </c>
      <c r="AK61" s="27">
        <v>16.267857142857139</v>
      </c>
      <c r="AL61" s="27">
        <v>29.335500000000025</v>
      </c>
      <c r="AM61" s="27">
        <v>-8.2726981589453601</v>
      </c>
      <c r="AN61" s="27">
        <v>375.04301760113464</v>
      </c>
      <c r="AO61" s="27">
        <v>1.9853705150658305</v>
      </c>
      <c r="AP61" s="27">
        <v>580.58257264913175</v>
      </c>
      <c r="AQ61" s="27">
        <v>621.77238441878251</v>
      </c>
      <c r="AR61" s="27">
        <v>3.1844999988873761</v>
      </c>
      <c r="AS61" s="27">
        <v>589.53036747223746</v>
      </c>
      <c r="AT61" s="27">
        <v>19.435325494081816</v>
      </c>
      <c r="AU61" s="27">
        <v>644.75637703827078</v>
      </c>
      <c r="AV61" s="27">
        <v>644.75637703827078</v>
      </c>
      <c r="AW61" s="27">
        <v>8.3394180884333782</v>
      </c>
      <c r="AX61" s="27">
        <v>-8.3720265914505916</v>
      </c>
      <c r="AY61" s="27">
        <v>511.13423620973282</v>
      </c>
      <c r="AZ61" s="27">
        <v>-8.3332930550461803</v>
      </c>
      <c r="BA61" s="27">
        <v>458.45268873221698</v>
      </c>
      <c r="BB61" s="27">
        <v>553.36759054083097</v>
      </c>
      <c r="BC61" s="27">
        <v>-16.053529294543232</v>
      </c>
      <c r="BD61" s="27">
        <v>-117.61938673013859</v>
      </c>
      <c r="BE61" s="27">
        <v>9763.5244178245739</v>
      </c>
      <c r="BF61" s="27">
        <v>107.35429966257448</v>
      </c>
      <c r="BG61" s="27">
        <v>13.359900037600791</v>
      </c>
      <c r="BH61" s="27">
        <v>704.308510148403</v>
      </c>
      <c r="BI61" s="27">
        <v>15.25</v>
      </c>
      <c r="BJ61" s="27">
        <v>12.961111910619595</v>
      </c>
      <c r="BK61" s="27">
        <v>621.74585752286703</v>
      </c>
      <c r="BL61" s="27">
        <v>1220.7374124017103</v>
      </c>
      <c r="BM61" s="27">
        <v>1237.5138896445155</v>
      </c>
      <c r="BN61" s="27">
        <v>590.78946826491199</v>
      </c>
      <c r="BO61" s="27">
        <v>592.78946826491199</v>
      </c>
      <c r="BP61" s="27">
        <v>625.93468091830448</v>
      </c>
      <c r="BQ61" s="27">
        <v>623.03191857041804</v>
      </c>
      <c r="BR61" s="27">
        <v>627.52954382860389</v>
      </c>
      <c r="BS61" s="27">
        <v>-8.1106778627276981</v>
      </c>
      <c r="BT61" s="27">
        <v>1.1175725251716093</v>
      </c>
      <c r="BU61" s="27">
        <v>-77.701420844351176</v>
      </c>
      <c r="BV61" s="27">
        <v>577.63193669875216</v>
      </c>
      <c r="BW61" s="27">
        <v>583.47857032818467</v>
      </c>
      <c r="BX61" s="27">
        <v>7.7726066023287457</v>
      </c>
      <c r="BY61" s="27">
        <v>7.8020325924096445</v>
      </c>
      <c r="BZ61" s="27">
        <v>100.69826683290471</v>
      </c>
      <c r="CA61" s="27">
        <v>604.42525388805916</v>
      </c>
      <c r="CB61" s="27">
        <v>105.4679176216349</v>
      </c>
      <c r="CC61" s="27">
        <v>0.16669327967718608</v>
      </c>
      <c r="CD61" s="27">
        <v>411.09191719554713</v>
      </c>
      <c r="CE61" s="27">
        <v>-16.678668574886785</v>
      </c>
      <c r="CF61" s="27">
        <v>354.92806481890375</v>
      </c>
      <c r="CG61" s="27">
        <v>18.062770867150345</v>
      </c>
      <c r="CH61" s="27">
        <v>378.51669498524143</v>
      </c>
      <c r="CI61" s="27">
        <v>354.92806481890375</v>
      </c>
      <c r="CJ61" s="27">
        <v>-38.850710422175588</v>
      </c>
      <c r="CK61" s="27">
        <v>-36.850710422175588</v>
      </c>
      <c r="CL61" s="27">
        <v>363.41574789015493</v>
      </c>
      <c r="CM61" s="27">
        <v>-1.9463949345074167</v>
      </c>
      <c r="CN61" s="27">
        <v>391.72168617602142</v>
      </c>
      <c r="CO61" s="27">
        <v>36.88771950163283</v>
      </c>
      <c r="CP61" s="27">
        <v>14.937257142857122</v>
      </c>
      <c r="CQ61" s="27">
        <v>-10.8139404218607</v>
      </c>
      <c r="CR61" s="27">
        <v>-11.120399491048316</v>
      </c>
      <c r="CS61" s="27">
        <v>361.61201547498422</v>
      </c>
      <c r="CT61" s="27">
        <v>349.80674003256291</v>
      </c>
      <c r="CU61" s="27">
        <v>0.5499803571428028</v>
      </c>
      <c r="CV61" s="27">
        <v>-33.275643592485686</v>
      </c>
      <c r="CW61" s="27">
        <v>0.82541763257129563</v>
      </c>
      <c r="CX61" s="27">
        <v>1.7371992006825452</v>
      </c>
      <c r="CY61" s="27">
        <v>16.98218106140607</v>
      </c>
      <c r="CZ61" s="27">
        <v>15.478141800756978</v>
      </c>
      <c r="DA61" s="27">
        <v>-5.0521427941322496</v>
      </c>
      <c r="DB61" s="28">
        <v>213.36295803778762</v>
      </c>
      <c r="DC61" s="28">
        <v>625.21842351045177</v>
      </c>
      <c r="DD61" s="28">
        <v>626.68346951930903</v>
      </c>
      <c r="DE61" s="28">
        <v>614.9493529994711</v>
      </c>
      <c r="DF61" s="28">
        <v>583.28225329914937</v>
      </c>
      <c r="DG61" s="28">
        <v>579.77238441878251</v>
      </c>
      <c r="DH61" s="28">
        <v>587.84273132112867</v>
      </c>
      <c r="DI61" s="28">
        <v>3.3978572058677496</v>
      </c>
      <c r="DJ61" s="28">
        <v>17.069453761229816</v>
      </c>
      <c r="DK61" s="28">
        <v>625.46438686516535</v>
      </c>
      <c r="DL61" s="28">
        <v>17.358941150747949</v>
      </c>
      <c r="DM61" s="28">
        <v>17.358941150747949</v>
      </c>
      <c r="DN61" s="28">
        <v>602.19514958555408</v>
      </c>
      <c r="DO61" s="28">
        <v>2074.2936178492969</v>
      </c>
      <c r="DP61" s="28">
        <v>1453.1600037751514</v>
      </c>
      <c r="DQ61" s="28">
        <v>677.37814432188998</v>
      </c>
      <c r="DR61" s="28">
        <v>682.17005604071232</v>
      </c>
      <c r="DS61" s="28">
        <v>27.554733177494938</v>
      </c>
      <c r="DT61" s="28">
        <v>53.910643017005</v>
      </c>
      <c r="DU61" s="28">
        <v>22.554733177494938</v>
      </c>
      <c r="DV61" s="28">
        <v>0.43749999999999883</v>
      </c>
      <c r="DW61" s="28">
        <v>55.030695868148143</v>
      </c>
      <c r="DX61" s="28">
        <v>-30.845136001586905</v>
      </c>
      <c r="DY61" s="28">
        <v>17.35885549868561</v>
      </c>
      <c r="DZ61" s="28">
        <v>193.38039026168801</v>
      </c>
      <c r="EA61" s="28">
        <v>17.35885549868561</v>
      </c>
      <c r="EB61" s="28">
        <v>-223.809408836534</v>
      </c>
      <c r="EC61" s="28">
        <v>72.801300000000026</v>
      </c>
      <c r="ED61" s="28">
        <v>44.357599999999955</v>
      </c>
      <c r="EE61" s="28">
        <v>-1.0012191142534308</v>
      </c>
      <c r="EF61" s="28">
        <v>-1.1295754047007209</v>
      </c>
      <c r="EG61" s="28">
        <v>290.89668243713362</v>
      </c>
      <c r="EH61" s="28">
        <v>289.55541666666676</v>
      </c>
      <c r="EI61" s="28">
        <v>328.82371784357707</v>
      </c>
      <c r="EJ61" s="28">
        <v>485.03191857041804</v>
      </c>
      <c r="EK61" s="28">
        <v>755.00884196467609</v>
      </c>
      <c r="EL61" s="28">
        <v>1398.9539991336771</v>
      </c>
      <c r="EM61" s="28">
        <v>589.77238441878251</v>
      </c>
      <c r="EN61" s="28">
        <v>653.18223270406793</v>
      </c>
      <c r="EO61" s="28">
        <v>23.669695081116394</v>
      </c>
    </row>
    <row r="62" spans="2:145" x14ac:dyDescent="0.25">
      <c r="B62" s="39">
        <v>47392</v>
      </c>
      <c r="C62" s="27">
        <v>443.51130145514475</v>
      </c>
      <c r="D62" s="27">
        <v>18.188825610564372</v>
      </c>
      <c r="E62" s="27">
        <v>-14.308689990427414</v>
      </c>
      <c r="F62" s="27">
        <v>359.13059178911806</v>
      </c>
      <c r="G62" s="27">
        <v>11.89483333006492</v>
      </c>
      <c r="H62" s="27">
        <v>375.60182735399991</v>
      </c>
      <c r="I62" s="27">
        <v>8.7103333224852193</v>
      </c>
      <c r="J62" s="27">
        <v>8.3645676660964554</v>
      </c>
      <c r="K62" s="27">
        <v>638.1428157352326</v>
      </c>
      <c r="L62" s="27">
        <v>18.026773500530602</v>
      </c>
      <c r="M62" s="27">
        <v>610.03556591466554</v>
      </c>
      <c r="N62" s="27">
        <v>575.89039571306398</v>
      </c>
      <c r="O62" s="27">
        <v>-10.500000000000156</v>
      </c>
      <c r="P62" s="27">
        <v>354.67604316668206</v>
      </c>
      <c r="Q62" s="27">
        <v>338.93863542608267</v>
      </c>
      <c r="R62" s="27">
        <v>553</v>
      </c>
      <c r="S62" s="27">
        <v>639.54987528179618</v>
      </c>
      <c r="T62" s="27">
        <v>638.01097030790129</v>
      </c>
      <c r="U62" s="27">
        <v>618.27497209726278</v>
      </c>
      <c r="V62" s="27">
        <v>671.82137948841637</v>
      </c>
      <c r="W62" s="27">
        <v>8.4476791603188772</v>
      </c>
      <c r="X62" s="27">
        <v>6.2786089551277051</v>
      </c>
      <c r="Y62" s="27">
        <v>17.40304064486903</v>
      </c>
      <c r="Z62" s="27">
        <v>0.85354210287524146</v>
      </c>
      <c r="AA62" s="27">
        <v>687.82137948841637</v>
      </c>
      <c r="AB62" s="27">
        <v>23.895358320637754</v>
      </c>
      <c r="AC62" s="27">
        <v>19.032111189218988</v>
      </c>
      <c r="AD62" s="27">
        <v>7.0687033973832207</v>
      </c>
      <c r="AE62" s="27">
        <v>-52.155905815069296</v>
      </c>
      <c r="AF62" s="27">
        <v>-5.2756912537020808</v>
      </c>
      <c r="AG62" s="27">
        <v>12.24029504886971</v>
      </c>
      <c r="AH62" s="27">
        <v>4.3438842097394907</v>
      </c>
      <c r="AI62" s="27">
        <v>4.7801013233991831</v>
      </c>
      <c r="AJ62" s="27">
        <v>-104.31181163013859</v>
      </c>
      <c r="AK62" s="27">
        <v>16.267857142857139</v>
      </c>
      <c r="AL62" s="27">
        <v>33.663600000000024</v>
      </c>
      <c r="AM62" s="27">
        <v>-8.3370549442291306</v>
      </c>
      <c r="AN62" s="27">
        <v>374.77673934718496</v>
      </c>
      <c r="AO62" s="27">
        <v>1.9851577444791035</v>
      </c>
      <c r="AP62" s="27">
        <v>552.45785877304047</v>
      </c>
      <c r="AQ62" s="27">
        <v>593.10821134801301</v>
      </c>
      <c r="AR62" s="27">
        <v>3.1844999988873761</v>
      </c>
      <c r="AS62" s="27">
        <v>580.04844084454885</v>
      </c>
      <c r="AT62" s="27">
        <v>19.397248110716969</v>
      </c>
      <c r="AU62" s="27">
        <v>644.6261137407073</v>
      </c>
      <c r="AV62" s="27">
        <v>644.6261137407073</v>
      </c>
      <c r="AW62" s="27">
        <v>8.5097209790450403</v>
      </c>
      <c r="AX62" s="27">
        <v>-8.3240903248322127</v>
      </c>
      <c r="AY62" s="27">
        <v>512.04411532180984</v>
      </c>
      <c r="AZ62" s="27">
        <v>-8.2885478994382531</v>
      </c>
      <c r="BA62" s="27">
        <v>458.01519013112528</v>
      </c>
      <c r="BB62" s="27">
        <v>525.26479574389884</v>
      </c>
      <c r="BC62" s="27">
        <v>-16.064540773055136</v>
      </c>
      <c r="BD62" s="27">
        <v>-112.31181163013859</v>
      </c>
      <c r="BE62" s="27">
        <v>9696.5259783061883</v>
      </c>
      <c r="BF62" s="27">
        <v>106.49056692516646</v>
      </c>
      <c r="BG62" s="27">
        <v>13.377077561087688</v>
      </c>
      <c r="BH62" s="27">
        <v>703.88541733093291</v>
      </c>
      <c r="BI62" s="27">
        <v>15.25</v>
      </c>
      <c r="BJ62" s="27">
        <v>12.968403904621638</v>
      </c>
      <c r="BK62" s="27">
        <v>623.01897619985596</v>
      </c>
      <c r="BL62" s="27">
        <v>1220.7016452885248</v>
      </c>
      <c r="BM62" s="27">
        <v>1237.3345203412389</v>
      </c>
      <c r="BN62" s="27">
        <v>590.69654918278945</v>
      </c>
      <c r="BO62" s="27">
        <v>592.69654918278945</v>
      </c>
      <c r="BP62" s="27">
        <v>625.90645904366943</v>
      </c>
      <c r="BQ62" s="27">
        <v>623.0038275742877</v>
      </c>
      <c r="BR62" s="27">
        <v>627.82137948841637</v>
      </c>
      <c r="BS62" s="27">
        <v>-9.5464073911535934</v>
      </c>
      <c r="BT62" s="27">
        <v>1.1175725251716093</v>
      </c>
      <c r="BU62" s="27">
        <v>-77.994636241822491</v>
      </c>
      <c r="BV62" s="27">
        <v>549.29525599467786</v>
      </c>
      <c r="BW62" s="27">
        <v>583.41603939161166</v>
      </c>
      <c r="BX62" s="27">
        <v>4.6679419623963909</v>
      </c>
      <c r="BY62" s="27">
        <v>4.9450107455195491</v>
      </c>
      <c r="BZ62" s="27">
        <v>72.465503496398838</v>
      </c>
      <c r="CA62" s="27">
        <v>575.89039571306466</v>
      </c>
      <c r="CB62" s="27">
        <v>78.609008947221398</v>
      </c>
      <c r="CC62" s="27">
        <v>0.16656188592837881</v>
      </c>
      <c r="CD62" s="27">
        <v>411.07722626225546</v>
      </c>
      <c r="CE62" s="27">
        <v>-16.72910034475052</v>
      </c>
      <c r="CF62" s="27">
        <v>354.67604316668206</v>
      </c>
      <c r="CG62" s="27">
        <v>18.078321573150106</v>
      </c>
      <c r="CH62" s="27">
        <v>378.51314832346594</v>
      </c>
      <c r="CI62" s="27">
        <v>354.67604316668206</v>
      </c>
      <c r="CJ62" s="27">
        <v>-38.997318120911245</v>
      </c>
      <c r="CK62" s="27">
        <v>-36.997318120911245</v>
      </c>
      <c r="CL62" s="27">
        <v>363.41234272267167</v>
      </c>
      <c r="CM62" s="27">
        <v>-1.9389907099020396</v>
      </c>
      <c r="CN62" s="27">
        <v>391.50583969193548</v>
      </c>
      <c r="CO62" s="27">
        <v>36.88771950163283</v>
      </c>
      <c r="CP62" s="27">
        <v>14.675057142857122</v>
      </c>
      <c r="CQ62" s="27">
        <v>-10.804427550390928</v>
      </c>
      <c r="CR62" s="27">
        <v>-11.110886619578544</v>
      </c>
      <c r="CS62" s="27">
        <v>359.13059178911806</v>
      </c>
      <c r="CT62" s="27">
        <v>349.77600136548472</v>
      </c>
      <c r="CU62" s="27">
        <v>0.5499803571428028</v>
      </c>
      <c r="CV62" s="27">
        <v>-33.178336577845975</v>
      </c>
      <c r="CW62" s="27">
        <v>0.82541763257129563</v>
      </c>
      <c r="CX62" s="27">
        <v>1.737013026419159</v>
      </c>
      <c r="CY62" s="27">
        <v>16.895358320637754</v>
      </c>
      <c r="CZ62" s="27">
        <v>15.393795611995527</v>
      </c>
      <c r="DA62" s="27">
        <v>-5.0521427941322496</v>
      </c>
      <c r="DB62" s="28">
        <v>214.79166889109476</v>
      </c>
      <c r="DC62" s="28">
        <v>625.34322403971373</v>
      </c>
      <c r="DD62" s="28">
        <v>626.80884179429631</v>
      </c>
      <c r="DE62" s="28">
        <v>615.20148655545086</v>
      </c>
      <c r="DF62" s="28">
        <v>582.58173697844779</v>
      </c>
      <c r="DG62" s="28">
        <v>551.10821134801301</v>
      </c>
      <c r="DH62" s="28">
        <v>587.02656632017272</v>
      </c>
      <c r="DI62" s="28">
        <v>3.3978572058677496</v>
      </c>
      <c r="DJ62" s="28">
        <v>17.032111189218988</v>
      </c>
      <c r="DK62" s="28">
        <v>625.72083165891911</v>
      </c>
      <c r="DL62" s="28">
        <v>17.425101317460523</v>
      </c>
      <c r="DM62" s="28">
        <v>17.425101317460523</v>
      </c>
      <c r="DN62" s="28">
        <v>573.64451406083685</v>
      </c>
      <c r="DO62" s="28">
        <v>2074.4399958680115</v>
      </c>
      <c r="DP62" s="28">
        <v>1453.2625498565728</v>
      </c>
      <c r="DQ62" s="28">
        <v>677.23998229531981</v>
      </c>
      <c r="DR62" s="28">
        <v>682.64365513128848</v>
      </c>
      <c r="DS62" s="28">
        <v>27.557979051010165</v>
      </c>
      <c r="DT62" s="28">
        <v>53.965695343433566</v>
      </c>
      <c r="DU62" s="28">
        <v>22.557979051010165</v>
      </c>
      <c r="DV62" s="28">
        <v>0.43749999999999883</v>
      </c>
      <c r="DW62" s="28">
        <v>55.086891967155331</v>
      </c>
      <c r="DX62" s="28">
        <v>-30.845136001586905</v>
      </c>
      <c r="DY62" s="28">
        <v>17.42501533895231</v>
      </c>
      <c r="DZ62" s="28">
        <v>194.60107239179504</v>
      </c>
      <c r="EA62" s="28">
        <v>17.425015338952313</v>
      </c>
      <c r="EB62" s="28">
        <v>-224.39347261058478</v>
      </c>
      <c r="EC62" s="28">
        <v>75.532600000000031</v>
      </c>
      <c r="ED62" s="28">
        <v>44.357599999999955</v>
      </c>
      <c r="EE62" s="28">
        <v>-0.99747052454149021</v>
      </c>
      <c r="EF62" s="28">
        <v>-1.2219013925633255</v>
      </c>
      <c r="EG62" s="28">
        <v>290.89668243713362</v>
      </c>
      <c r="EH62" s="28">
        <v>291.20176666666674</v>
      </c>
      <c r="EI62" s="28">
        <v>321.22916866372975</v>
      </c>
      <c r="EJ62" s="28">
        <v>486.0038275742877</v>
      </c>
      <c r="EK62" s="28">
        <v>754.89009453880237</v>
      </c>
      <c r="EL62" s="28">
        <v>1398.7339723246128</v>
      </c>
      <c r="EM62" s="28">
        <v>561.10821134801301</v>
      </c>
      <c r="EN62" s="28">
        <v>653.41298117841745</v>
      </c>
      <c r="EO62" s="28">
        <v>23.669304916960147</v>
      </c>
    </row>
    <row r="63" spans="2:145" x14ac:dyDescent="0.25">
      <c r="B63" s="39">
        <v>47423</v>
      </c>
      <c r="C63" s="27">
        <v>442.57309578990117</v>
      </c>
      <c r="D63" s="27">
        <v>18.010161458919519</v>
      </c>
      <c r="E63" s="27">
        <v>-12.954818751769722</v>
      </c>
      <c r="F63" s="27">
        <v>362.67242992655099</v>
      </c>
      <c r="G63" s="27">
        <v>0.71875000000020028</v>
      </c>
      <c r="H63" s="27">
        <v>380.32685420786476</v>
      </c>
      <c r="I63" s="27">
        <v>-1.5312499999998179</v>
      </c>
      <c r="J63" s="27">
        <v>8.5656461229821357</v>
      </c>
      <c r="K63" s="27">
        <v>636.7563993738994</v>
      </c>
      <c r="L63" s="27">
        <v>18.110457994586636</v>
      </c>
      <c r="M63" s="27">
        <v>610.90747952746688</v>
      </c>
      <c r="N63" s="27">
        <v>574.25800091112126</v>
      </c>
      <c r="O63" s="27">
        <v>-10.5</v>
      </c>
      <c r="P63" s="27">
        <v>361.72032315517254</v>
      </c>
      <c r="Q63" s="27">
        <v>342.43713245316042</v>
      </c>
      <c r="R63" s="27">
        <v>553</v>
      </c>
      <c r="S63" s="27">
        <v>639.09847626396584</v>
      </c>
      <c r="T63" s="27">
        <v>637.86748564954962</v>
      </c>
      <c r="U63" s="27">
        <v>619.68511331352761</v>
      </c>
      <c r="V63" s="27">
        <v>671.29961020960093</v>
      </c>
      <c r="W63" s="27">
        <v>8.4449917418088756</v>
      </c>
      <c r="X63" s="27">
        <v>6.5884314556343755</v>
      </c>
      <c r="Y63" s="27">
        <v>17.360144710749523</v>
      </c>
      <c r="Z63" s="27">
        <v>0.83142900363930972</v>
      </c>
      <c r="AA63" s="27">
        <v>687.29961020960093</v>
      </c>
      <c r="AB63" s="27">
        <v>23.889983483617751</v>
      </c>
      <c r="AC63" s="27">
        <v>18.860750360750281</v>
      </c>
      <c r="AD63" s="27">
        <v>6.217653725254408</v>
      </c>
      <c r="AE63" s="27">
        <v>-49.989672404354977</v>
      </c>
      <c r="AF63" s="27">
        <v>0.76809845515292863</v>
      </c>
      <c r="AG63" s="27">
        <v>12.139304566890649</v>
      </c>
      <c r="AH63" s="27">
        <v>3.3266192357960702</v>
      </c>
      <c r="AI63" s="27">
        <v>3.8475524439238926</v>
      </c>
      <c r="AJ63" s="27">
        <v>-99.979344808709953</v>
      </c>
      <c r="AK63" s="27">
        <v>16.074999999999996</v>
      </c>
      <c r="AL63" s="27">
        <v>27.222348214285738</v>
      </c>
      <c r="AM63" s="27">
        <v>-8.3054303173732791</v>
      </c>
      <c r="AN63" s="27">
        <v>381.9610786567012</v>
      </c>
      <c r="AO63" s="27">
        <v>1.9849384148264202</v>
      </c>
      <c r="AP63" s="27">
        <v>548.89307210185291</v>
      </c>
      <c r="AQ63" s="27">
        <v>587.78994572950251</v>
      </c>
      <c r="AR63" s="27">
        <v>2.2499999999999707</v>
      </c>
      <c r="AS63" s="27">
        <v>579.62503118437132</v>
      </c>
      <c r="AT63" s="27">
        <v>19.204349226482037</v>
      </c>
      <c r="AU63" s="27">
        <v>653.23178871739492</v>
      </c>
      <c r="AV63" s="27">
        <v>653.23178871739492</v>
      </c>
      <c r="AW63" s="27">
        <v>8.7105835765396158</v>
      </c>
      <c r="AX63" s="27">
        <v>-8.1692582524938064</v>
      </c>
      <c r="AY63" s="27">
        <v>513.8315428399153</v>
      </c>
      <c r="AZ63" s="27">
        <v>-8.1370107661512474</v>
      </c>
      <c r="BA63" s="27">
        <v>461.76978422942716</v>
      </c>
      <c r="BB63" s="27">
        <v>527.00101880627574</v>
      </c>
      <c r="BC63" s="27">
        <v>-16.080185715525374</v>
      </c>
      <c r="BD63" s="27">
        <v>-107.97934480870995</v>
      </c>
      <c r="BE63" s="27">
        <v>9792.1556080168775</v>
      </c>
      <c r="BF63" s="27">
        <v>105.61194973194864</v>
      </c>
      <c r="BG63" s="27">
        <v>12.328718354867279</v>
      </c>
      <c r="BH63" s="27">
        <v>705.12099150619542</v>
      </c>
      <c r="BI63" s="27">
        <v>15.25</v>
      </c>
      <c r="BJ63" s="27">
        <v>12.975924489927593</v>
      </c>
      <c r="BK63" s="27">
        <v>623.03160052563385</v>
      </c>
      <c r="BL63" s="27">
        <v>1219.4178385780735</v>
      </c>
      <c r="BM63" s="27">
        <v>1244.6513702101852</v>
      </c>
      <c r="BN63" s="27">
        <v>592.20776308277755</v>
      </c>
      <c r="BO63" s="27">
        <v>594.20776308277755</v>
      </c>
      <c r="BP63" s="27">
        <v>625.93428504136068</v>
      </c>
      <c r="BQ63" s="27">
        <v>629.40343784839706</v>
      </c>
      <c r="BR63" s="27">
        <v>627.29961020960093</v>
      </c>
      <c r="BS63" s="27">
        <v>-7.6144968960733195</v>
      </c>
      <c r="BT63" s="27">
        <v>1.1175725251715902</v>
      </c>
      <c r="BU63" s="27">
        <v>-72.915785598798124</v>
      </c>
      <c r="BV63" s="27">
        <v>546.25665063020858</v>
      </c>
      <c r="BW63" s="27">
        <v>583.35158081767952</v>
      </c>
      <c r="BX63" s="27">
        <v>3.6161432191695426</v>
      </c>
      <c r="BY63" s="27">
        <v>2.4707103357811602</v>
      </c>
      <c r="BZ63" s="27">
        <v>63.459655208265438</v>
      </c>
      <c r="CA63" s="27">
        <v>574.25800091112285</v>
      </c>
      <c r="CB63" s="27">
        <v>70.277145052213356</v>
      </c>
      <c r="CC63" s="27">
        <v>0.16445887230567188</v>
      </c>
      <c r="CD63" s="27">
        <v>411.062128420541</v>
      </c>
      <c r="CE63" s="27">
        <v>-16.676112405466824</v>
      </c>
      <c r="CF63" s="27">
        <v>361.72032315517254</v>
      </c>
      <c r="CG63" s="27">
        <v>18.093516057901397</v>
      </c>
      <c r="CH63" s="27">
        <v>379.02724083073315</v>
      </c>
      <c r="CI63" s="27">
        <v>361.72032315517254</v>
      </c>
      <c r="CJ63" s="27">
        <v>-36.457892799399062</v>
      </c>
      <c r="CK63" s="27">
        <v>-34.457892799399062</v>
      </c>
      <c r="CL63" s="27">
        <v>363.48857989887193</v>
      </c>
      <c r="CM63" s="27">
        <v>-2.0702623285074386</v>
      </c>
      <c r="CN63" s="27">
        <v>398.63719106216803</v>
      </c>
      <c r="CO63" s="27">
        <v>36.886377872323507</v>
      </c>
      <c r="CP63" s="27">
        <v>11.315654999999996</v>
      </c>
      <c r="CQ63" s="27">
        <v>-10.824374723698888</v>
      </c>
      <c r="CR63" s="27">
        <v>-11.130833792886504</v>
      </c>
      <c r="CS63" s="27">
        <v>362.67242992655099</v>
      </c>
      <c r="CT63" s="27">
        <v>349.73383102787022</v>
      </c>
      <c r="CU63" s="27">
        <v>-0.18750000000016465</v>
      </c>
      <c r="CV63" s="27">
        <v>-33.47034472939626</v>
      </c>
      <c r="CW63" s="27">
        <v>0.96171200712664628</v>
      </c>
      <c r="CX63" s="27">
        <v>1.7368211129733584</v>
      </c>
      <c r="CY63" s="27">
        <v>16.889983483617751</v>
      </c>
      <c r="CZ63" s="27">
        <v>15.444052179551994</v>
      </c>
      <c r="DA63" s="27">
        <v>-5.0649999451636729</v>
      </c>
      <c r="DB63" s="28">
        <v>209.33832934279144</v>
      </c>
      <c r="DC63" s="28">
        <v>624.45716940182615</v>
      </c>
      <c r="DD63" s="28">
        <v>625.91859111512133</v>
      </c>
      <c r="DE63" s="28">
        <v>614.69930295383438</v>
      </c>
      <c r="DF63" s="28">
        <v>598.94789781927727</v>
      </c>
      <c r="DG63" s="28">
        <v>545.78994572950251</v>
      </c>
      <c r="DH63" s="28">
        <v>603.27209821376971</v>
      </c>
      <c r="DI63" s="28">
        <v>3.3850000548363264</v>
      </c>
      <c r="DJ63" s="28">
        <v>16.860750360750281</v>
      </c>
      <c r="DK63" s="28">
        <v>625.16265038403219</v>
      </c>
      <c r="DL63" s="28">
        <v>17.358545802572433</v>
      </c>
      <c r="DM63" s="28">
        <v>17.358545802572433</v>
      </c>
      <c r="DN63" s="28">
        <v>572.0085497841676</v>
      </c>
      <c r="DO63" s="28">
        <v>2073.1083042220503</v>
      </c>
      <c r="DP63" s="28">
        <v>1453.3681671889183</v>
      </c>
      <c r="DQ63" s="28">
        <v>676.80857323504495</v>
      </c>
      <c r="DR63" s="28">
        <v>682.26124820990174</v>
      </c>
      <c r="DS63" s="28">
        <v>27.561347783962621</v>
      </c>
      <c r="DT63" s="28">
        <v>54.021205563793686</v>
      </c>
      <c r="DU63" s="28">
        <v>22.561347783962621</v>
      </c>
      <c r="DV63" s="28">
        <v>-0.12499999999990896</v>
      </c>
      <c r="DW63" s="28">
        <v>53.736792744735922</v>
      </c>
      <c r="DX63" s="28">
        <v>-23.541000747680556</v>
      </c>
      <c r="DY63" s="28">
        <v>17.358484745631888</v>
      </c>
      <c r="DZ63" s="28">
        <v>205.81076304506749</v>
      </c>
      <c r="EA63" s="28">
        <v>17.358484745631888</v>
      </c>
      <c r="EB63" s="28">
        <v>-218.43679173844029</v>
      </c>
      <c r="EC63" s="28">
        <v>71.790350000000046</v>
      </c>
      <c r="ED63" s="28">
        <v>44.482142857142819</v>
      </c>
      <c r="EE63" s="28">
        <v>-1.0130419719893862</v>
      </c>
      <c r="EF63" s="28">
        <v>-1.0130419719893862</v>
      </c>
      <c r="EG63" s="28">
        <v>291.4358770931787</v>
      </c>
      <c r="EH63" s="28">
        <v>275.22787500000004</v>
      </c>
      <c r="EI63" s="28">
        <v>362.36348540450695</v>
      </c>
      <c r="EJ63" s="28">
        <v>493.40343784839706</v>
      </c>
      <c r="EK63" s="28">
        <v>760.08808877811964</v>
      </c>
      <c r="EL63" s="28">
        <v>1397.1283385638228</v>
      </c>
      <c r="EM63" s="28">
        <v>555.78994572950251</v>
      </c>
      <c r="EN63" s="28">
        <v>651.01003770788179</v>
      </c>
      <c r="EO63" s="28">
        <v>22.219792924322803</v>
      </c>
    </row>
    <row r="64" spans="2:145" x14ac:dyDescent="0.25">
      <c r="B64" s="39">
        <v>47453</v>
      </c>
      <c r="C64" s="27">
        <v>441.57413822785139</v>
      </c>
      <c r="D64" s="27">
        <v>17.744013216103792</v>
      </c>
      <c r="E64" s="27">
        <v>-13.217327407610732</v>
      </c>
      <c r="F64" s="27">
        <v>361.93502516128609</v>
      </c>
      <c r="G64" s="27">
        <v>0.71875000000020028</v>
      </c>
      <c r="H64" s="27">
        <v>378.71945147633249</v>
      </c>
      <c r="I64" s="27">
        <v>-1.5312499999998179</v>
      </c>
      <c r="J64" s="27">
        <v>8.6853851192147093</v>
      </c>
      <c r="K64" s="27">
        <v>636.28363319825792</v>
      </c>
      <c r="L64" s="27">
        <v>17.84968708004018</v>
      </c>
      <c r="M64" s="27">
        <v>610.29814940966912</v>
      </c>
      <c r="N64" s="27">
        <v>570.24224395640613</v>
      </c>
      <c r="O64" s="27">
        <v>-10.5</v>
      </c>
      <c r="P64" s="27">
        <v>361.50051120326827</v>
      </c>
      <c r="Q64" s="27">
        <v>341.65474334292298</v>
      </c>
      <c r="R64" s="27">
        <v>553</v>
      </c>
      <c r="S64" s="27">
        <v>639.07788676501502</v>
      </c>
      <c r="T64" s="27">
        <v>637.39389453675801</v>
      </c>
      <c r="U64" s="27">
        <v>618.60610609865171</v>
      </c>
      <c r="V64" s="27">
        <v>671.34189753078681</v>
      </c>
      <c r="W64" s="27">
        <v>8.3730313491728801</v>
      </c>
      <c r="X64" s="27">
        <v>6.5975598315735597</v>
      </c>
      <c r="Y64" s="27">
        <v>17.275230301650005</v>
      </c>
      <c r="Z64" s="27">
        <v>0.81012344294183547</v>
      </c>
      <c r="AA64" s="27">
        <v>687.34189753078681</v>
      </c>
      <c r="AB64" s="27">
        <v>23.74606269834576</v>
      </c>
      <c r="AC64" s="27">
        <v>18.776004915676282</v>
      </c>
      <c r="AD64" s="27">
        <v>5.9381757067702914</v>
      </c>
      <c r="AE64" s="27">
        <v>-50.520103604354972</v>
      </c>
      <c r="AF64" s="27">
        <v>0.76897046775488653</v>
      </c>
      <c r="AG64" s="27">
        <v>12.043270226834597</v>
      </c>
      <c r="AH64" s="27">
        <v>2.8815502142193647</v>
      </c>
      <c r="AI64" s="27">
        <v>3.5637155816697517</v>
      </c>
      <c r="AJ64" s="27">
        <v>-101.04020720870994</v>
      </c>
      <c r="AK64" s="27">
        <v>16.074999999999996</v>
      </c>
      <c r="AL64" s="27">
        <v>27.956223214285739</v>
      </c>
      <c r="AM64" s="27">
        <v>-8.3838700290012387</v>
      </c>
      <c r="AN64" s="27">
        <v>381.72896670479696</v>
      </c>
      <c r="AO64" s="27">
        <v>1.9847269322995675</v>
      </c>
      <c r="AP64" s="27">
        <v>542.71167153467093</v>
      </c>
      <c r="AQ64" s="27">
        <v>583.96688999074968</v>
      </c>
      <c r="AR64" s="27">
        <v>2.2499999999999707</v>
      </c>
      <c r="AS64" s="27">
        <v>570.8712017529781</v>
      </c>
      <c r="AT64" s="27">
        <v>19.12188392917815</v>
      </c>
      <c r="AU64" s="27">
        <v>652.70815868621332</v>
      </c>
      <c r="AV64" s="27">
        <v>652.70815868621332</v>
      </c>
      <c r="AW64" s="27">
        <v>8.8306890888067677</v>
      </c>
      <c r="AX64" s="27">
        <v>-8.2206572523122965</v>
      </c>
      <c r="AY64" s="27">
        <v>513.97331913190772</v>
      </c>
      <c r="AZ64" s="27">
        <v>-8.191591298554366</v>
      </c>
      <c r="BA64" s="27">
        <v>460.59087866183967</v>
      </c>
      <c r="BB64" s="27">
        <v>520.59219927784966</v>
      </c>
      <c r="BC64" s="27">
        <v>-16.091877809275374</v>
      </c>
      <c r="BD64" s="27">
        <v>-109.04020720870994</v>
      </c>
      <c r="BE64" s="27">
        <v>9772.2456793547244</v>
      </c>
      <c r="BF64" s="27">
        <v>104.77645097346098</v>
      </c>
      <c r="BG64" s="27">
        <v>12.345799989054322</v>
      </c>
      <c r="BH64" s="27">
        <v>704.6980457950051</v>
      </c>
      <c r="BI64" s="27">
        <v>15.25</v>
      </c>
      <c r="BJ64" s="27">
        <v>12.983178798635091</v>
      </c>
      <c r="BK64" s="27">
        <v>622.55398677404492</v>
      </c>
      <c r="BL64" s="27">
        <v>1219.0155137783029</v>
      </c>
      <c r="BM64" s="27">
        <v>1244.0984055438464</v>
      </c>
      <c r="BN64" s="27">
        <v>592.11515007597723</v>
      </c>
      <c r="BO64" s="27">
        <v>594.11515007597723</v>
      </c>
      <c r="BP64" s="27">
        <v>625.9065120479446</v>
      </c>
      <c r="BQ64" s="27">
        <v>629.37551092706815</v>
      </c>
      <c r="BR64" s="27">
        <v>627.34189753078681</v>
      </c>
      <c r="BS64" s="27">
        <v>-8.7357914321351018</v>
      </c>
      <c r="BT64" s="27">
        <v>1.1175725251715902</v>
      </c>
      <c r="BU64" s="27">
        <v>-73.331071056871224</v>
      </c>
      <c r="BV64" s="27">
        <v>539.87223278853151</v>
      </c>
      <c r="BW64" s="27">
        <v>583.28942842774472</v>
      </c>
      <c r="BX64" s="27">
        <v>3.1377974028706608</v>
      </c>
      <c r="BY64" s="27">
        <v>2.087375331188972</v>
      </c>
      <c r="BZ64" s="27">
        <v>58.192132788026029</v>
      </c>
      <c r="CA64" s="27">
        <v>570.24224395640772</v>
      </c>
      <c r="CB64" s="27">
        <v>64.986318963563036</v>
      </c>
      <c r="CC64" s="27">
        <v>0.1644879276658088</v>
      </c>
      <c r="CD64" s="27">
        <v>411.04760910536771</v>
      </c>
      <c r="CE64" s="27">
        <v>-16.681035002825297</v>
      </c>
      <c r="CF64" s="27">
        <v>361.50051120326827</v>
      </c>
      <c r="CG64" s="27">
        <v>18.109431696104245</v>
      </c>
      <c r="CH64" s="27">
        <v>379.02425807850165</v>
      </c>
      <c r="CI64" s="27">
        <v>361.50051120326827</v>
      </c>
      <c r="CJ64" s="27">
        <v>-36.665535528435612</v>
      </c>
      <c r="CK64" s="27">
        <v>-34.665535528435612</v>
      </c>
      <c r="CL64" s="27">
        <v>363.48571942802437</v>
      </c>
      <c r="CM64" s="27">
        <v>-2.0646059334051245</v>
      </c>
      <c r="CN64" s="27">
        <v>398.41000170762226</v>
      </c>
      <c r="CO64" s="27">
        <v>36.886377872323507</v>
      </c>
      <c r="CP64" s="27">
        <v>11.109344999999996</v>
      </c>
      <c r="CQ64" s="27">
        <v>-10.858265063369069</v>
      </c>
      <c r="CR64" s="27">
        <v>-11.164724132556685</v>
      </c>
      <c r="CS64" s="27">
        <v>361.93502516128609</v>
      </c>
      <c r="CT64" s="27">
        <v>349.70327250793088</v>
      </c>
      <c r="CU64" s="27">
        <v>-0.18750000000016465</v>
      </c>
      <c r="CV64" s="27">
        <v>-33.370084086172902</v>
      </c>
      <c r="CW64" s="27">
        <v>0.39764505058101918</v>
      </c>
      <c r="CX64" s="27">
        <v>1.7366360657623623</v>
      </c>
      <c r="CY64" s="27">
        <v>16.74606269834576</v>
      </c>
      <c r="CZ64" s="27">
        <v>15.337803470713173</v>
      </c>
      <c r="DA64" s="27">
        <v>-5.0649999451636729</v>
      </c>
      <c r="DB64" s="28">
        <v>209.98758538238414</v>
      </c>
      <c r="DC64" s="28">
        <v>624.33230896847658</v>
      </c>
      <c r="DD64" s="28">
        <v>625.7947242745812</v>
      </c>
      <c r="DE64" s="28">
        <v>614.7067352801007</v>
      </c>
      <c r="DF64" s="28">
        <v>597.87077875431783</v>
      </c>
      <c r="DG64" s="28">
        <v>541.96688999074968</v>
      </c>
      <c r="DH64" s="28">
        <v>602.01450939192819</v>
      </c>
      <c r="DI64" s="28">
        <v>3.3850000548363264</v>
      </c>
      <c r="DJ64" s="28">
        <v>16.776004915676282</v>
      </c>
      <c r="DK64" s="28">
        <v>625.17022783966684</v>
      </c>
      <c r="DL64" s="28">
        <v>17.344783158875135</v>
      </c>
      <c r="DM64" s="28">
        <v>17.344783158875135</v>
      </c>
      <c r="DN64" s="28">
        <v>568.00852312662391</v>
      </c>
      <c r="DO64" s="28">
        <v>2072.8388460610354</v>
      </c>
      <c r="DP64" s="28">
        <v>1453.4699264375131</v>
      </c>
      <c r="DQ64" s="28">
        <v>676.26604407399043</v>
      </c>
      <c r="DR64" s="28">
        <v>682.46400368780712</v>
      </c>
      <c r="DS64" s="28">
        <v>27.564615271169512</v>
      </c>
      <c r="DT64" s="28">
        <v>54.075913040371837</v>
      </c>
      <c r="DU64" s="28">
        <v>22.564615271169512</v>
      </c>
      <c r="DV64" s="28">
        <v>-0.12499999999990896</v>
      </c>
      <c r="DW64" s="28">
        <v>53.791212195390273</v>
      </c>
      <c r="DX64" s="28">
        <v>-23.541000747680556</v>
      </c>
      <c r="DY64" s="28">
        <v>17.344722150343305</v>
      </c>
      <c r="DZ64" s="28">
        <v>206.40779266598938</v>
      </c>
      <c r="EA64" s="28">
        <v>17.344722150343305</v>
      </c>
      <c r="EB64" s="28">
        <v>-218.2315364107773</v>
      </c>
      <c r="EC64" s="28">
        <v>72.352507142857178</v>
      </c>
      <c r="ED64" s="28">
        <v>44.482142857142819</v>
      </c>
      <c r="EE64" s="28">
        <v>-1.0979751522815939</v>
      </c>
      <c r="EF64" s="28">
        <v>-1.0979751522815939</v>
      </c>
      <c r="EG64" s="28">
        <v>291.1445868612015</v>
      </c>
      <c r="EH64" s="28">
        <v>278.27212500000002</v>
      </c>
      <c r="EI64" s="28">
        <v>356.65185231178094</v>
      </c>
      <c r="EJ64" s="28">
        <v>494.37551092706815</v>
      </c>
      <c r="EK64" s="28">
        <v>759.96922163769511</v>
      </c>
      <c r="EL64" s="28">
        <v>1396.3511950346071</v>
      </c>
      <c r="EM64" s="28">
        <v>551.96688999074968</v>
      </c>
      <c r="EN64" s="28">
        <v>650.91712193431954</v>
      </c>
      <c r="EO64" s="28">
        <v>22.219441052114149</v>
      </c>
    </row>
    <row r="65" spans="2:145" x14ac:dyDescent="0.25">
      <c r="B65" s="39">
        <v>47484</v>
      </c>
      <c r="C65" s="27">
        <v>441.10813393099164</v>
      </c>
      <c r="D65" s="27">
        <v>17.756388226209086</v>
      </c>
      <c r="E65" s="27">
        <v>-13.403665598192353</v>
      </c>
      <c r="F65" s="27">
        <v>362.17528967194829</v>
      </c>
      <c r="G65" s="27">
        <v>0.71875000000020028</v>
      </c>
      <c r="H65" s="27">
        <v>379.42655350176187</v>
      </c>
      <c r="I65" s="27">
        <v>-1.5312499999998179</v>
      </c>
      <c r="J65" s="27">
        <v>8.7411070689929939</v>
      </c>
      <c r="K65" s="27">
        <v>637.57886706918509</v>
      </c>
      <c r="L65" s="27">
        <v>17.921079336778885</v>
      </c>
      <c r="M65" s="27">
        <v>611.57774265704461</v>
      </c>
      <c r="N65" s="27">
        <v>567.83472634866155</v>
      </c>
      <c r="O65" s="27">
        <v>-10.5</v>
      </c>
      <c r="P65" s="27">
        <v>361.24406392604658</v>
      </c>
      <c r="Q65" s="27">
        <v>341.89765114360642</v>
      </c>
      <c r="R65" s="27">
        <v>551.83870000000002</v>
      </c>
      <c r="S65" s="27">
        <v>636.44373827087384</v>
      </c>
      <c r="T65" s="27">
        <v>638.69138848167768</v>
      </c>
      <c r="U65" s="27">
        <v>618.56568638426438</v>
      </c>
      <c r="V65" s="27">
        <v>668.69388328311788</v>
      </c>
      <c r="W65" s="27">
        <v>8.3747464012863269</v>
      </c>
      <c r="X65" s="27">
        <v>6.3059255432649817</v>
      </c>
      <c r="Y65" s="27">
        <v>17.285109827621827</v>
      </c>
      <c r="Z65" s="27">
        <v>0.78823530875131886</v>
      </c>
      <c r="AA65" s="27">
        <v>684.69388328311788</v>
      </c>
      <c r="AB65" s="27">
        <v>23.749492802572654</v>
      </c>
      <c r="AC65" s="27">
        <v>18.784858394030397</v>
      </c>
      <c r="AD65" s="27">
        <v>6.081691445991865</v>
      </c>
      <c r="AE65" s="27">
        <v>-49.050367154354973</v>
      </c>
      <c r="AF65" s="27">
        <v>0.76985735724189985</v>
      </c>
      <c r="AG65" s="27">
        <v>11.948203356071241</v>
      </c>
      <c r="AH65" s="27">
        <v>2.7546961665383267</v>
      </c>
      <c r="AI65" s="27">
        <v>3.3245311038433965</v>
      </c>
      <c r="AJ65" s="27">
        <v>-98.100734308709946</v>
      </c>
      <c r="AK65" s="27">
        <v>16.176272499999996</v>
      </c>
      <c r="AL65" s="27">
        <v>28.033473214285738</v>
      </c>
      <c r="AM65" s="27">
        <v>-8.351325893325809</v>
      </c>
      <c r="AN65" s="27">
        <v>381.49635342851894</v>
      </c>
      <c r="AO65" s="27">
        <v>1.9845048582234748</v>
      </c>
      <c r="AP65" s="27">
        <v>541.55168896219402</v>
      </c>
      <c r="AQ65" s="27">
        <v>585.47731627374083</v>
      </c>
      <c r="AR65" s="27">
        <v>2.2499999999999707</v>
      </c>
      <c r="AS65" s="27">
        <v>570.63699617806913</v>
      </c>
      <c r="AT65" s="27">
        <v>19.169214596324725</v>
      </c>
      <c r="AU65" s="27">
        <v>653.63700788754545</v>
      </c>
      <c r="AV65" s="27">
        <v>653.63700788754545</v>
      </c>
      <c r="AW65" s="27">
        <v>8.886522180760954</v>
      </c>
      <c r="AX65" s="27">
        <v>-8.1938012345688698</v>
      </c>
      <c r="AY65" s="27">
        <v>513.85456224719201</v>
      </c>
      <c r="AZ65" s="27">
        <v>-8.1680098979551268</v>
      </c>
      <c r="BA65" s="27">
        <v>462.40839506477136</v>
      </c>
      <c r="BB65" s="27">
        <v>518.5303246010651</v>
      </c>
      <c r="BC65" s="27">
        <v>-16.083420243650373</v>
      </c>
      <c r="BD65" s="27">
        <v>-106.10073430870995</v>
      </c>
      <c r="BE65" s="27">
        <v>9778.7328211426047</v>
      </c>
      <c r="BF65" s="27">
        <v>103.94936919781979</v>
      </c>
      <c r="BG65" s="27">
        <v>13.748902303966593</v>
      </c>
      <c r="BH65" s="27">
        <v>704.48657293940983</v>
      </c>
      <c r="BI65" s="27">
        <v>15.25</v>
      </c>
      <c r="BJ65" s="27">
        <v>12.990638694266622</v>
      </c>
      <c r="BK65" s="27">
        <v>623.07671400837955</v>
      </c>
      <c r="BL65" s="27">
        <v>1219.2251288555344</v>
      </c>
      <c r="BM65" s="27">
        <v>1244.166081608754</v>
      </c>
      <c r="BN65" s="27">
        <v>592.01984452602858</v>
      </c>
      <c r="BO65" s="27">
        <v>594.01984452602858</v>
      </c>
      <c r="BP65" s="27">
        <v>625.87795959304526</v>
      </c>
      <c r="BQ65" s="27">
        <v>629.34680022420025</v>
      </c>
      <c r="BR65" s="27">
        <v>624.69388328311788</v>
      </c>
      <c r="BS65" s="27">
        <v>-6.1281968988535027</v>
      </c>
      <c r="BT65" s="27">
        <v>1.1175725251715902</v>
      </c>
      <c r="BU65" s="27">
        <v>-73.748403396050989</v>
      </c>
      <c r="BV65" s="27">
        <v>537.83049471351637</v>
      </c>
      <c r="BW65" s="27">
        <v>583.04919604892586</v>
      </c>
      <c r="BX65" s="27">
        <v>2.9767513623842392</v>
      </c>
      <c r="BY65" s="27">
        <v>2.0705104142211823</v>
      </c>
      <c r="BZ65" s="27">
        <v>54.968360406124305</v>
      </c>
      <c r="CA65" s="27">
        <v>567.83472634866314</v>
      </c>
      <c r="CB65" s="27">
        <v>61.647504575768323</v>
      </c>
      <c r="CC65" s="27">
        <v>0.16440602097587881</v>
      </c>
      <c r="CD65" s="27">
        <v>410.99136220004999</v>
      </c>
      <c r="CE65" s="27">
        <v>-16.691447011266462</v>
      </c>
      <c r="CF65" s="27">
        <v>361.24406392604658</v>
      </c>
      <c r="CG65" s="27">
        <v>18.125698713740256</v>
      </c>
      <c r="CH65" s="27">
        <v>378.98287159516167</v>
      </c>
      <c r="CI65" s="27">
        <v>361.24406392604658</v>
      </c>
      <c r="CJ65" s="27">
        <v>-36.874201698025495</v>
      </c>
      <c r="CK65" s="27">
        <v>-34.874201698025495</v>
      </c>
      <c r="CL65" s="27">
        <v>363.22811818658141</v>
      </c>
      <c r="CM65" s="27">
        <v>-2.0656965541406107</v>
      </c>
      <c r="CN65" s="27">
        <v>398.18780043978541</v>
      </c>
      <c r="CO65" s="27">
        <v>36.886377872323507</v>
      </c>
      <c r="CP65" s="27">
        <v>11.395263749999994</v>
      </c>
      <c r="CQ65" s="27">
        <v>-10.896263322999271</v>
      </c>
      <c r="CR65" s="27">
        <v>-11.202722392186887</v>
      </c>
      <c r="CS65" s="27">
        <v>362.17528967194829</v>
      </c>
      <c r="CT65" s="27">
        <v>349.67185707163947</v>
      </c>
      <c r="CU65" s="27">
        <v>-0.15866250000013932</v>
      </c>
      <c r="CV65" s="27">
        <v>-33.477028772277819</v>
      </c>
      <c r="CW65" s="27">
        <v>1.2384709319004079</v>
      </c>
      <c r="CX65" s="27">
        <v>1.736441750945781</v>
      </c>
      <c r="CY65" s="27">
        <v>16.749492802572654</v>
      </c>
      <c r="CZ65" s="27">
        <v>15.472757399506351</v>
      </c>
      <c r="DA65" s="27">
        <v>-4.9136309426521692</v>
      </c>
      <c r="DB65" s="28">
        <v>211.00829976874124</v>
      </c>
      <c r="DC65" s="28">
        <v>624.14501831845223</v>
      </c>
      <c r="DD65" s="28">
        <v>625.60423175358392</v>
      </c>
      <c r="DE65" s="28">
        <v>612.01129577186362</v>
      </c>
      <c r="DF65" s="28">
        <v>599.18730598197294</v>
      </c>
      <c r="DG65" s="28">
        <v>543.47731627374083</v>
      </c>
      <c r="DH65" s="28">
        <v>602.13383962149123</v>
      </c>
      <c r="DI65" s="28">
        <v>3.5363690573478301</v>
      </c>
      <c r="DJ65" s="28">
        <v>16.784858394030397</v>
      </c>
      <c r="DK65" s="28">
        <v>622.49091402265992</v>
      </c>
      <c r="DL65" s="28">
        <v>17.400627667855396</v>
      </c>
      <c r="DM65" s="28">
        <v>17.400627667855396</v>
      </c>
      <c r="DN65" s="28">
        <v>565.55343616820494</v>
      </c>
      <c r="DO65" s="28">
        <v>2072.9879395522444</v>
      </c>
      <c r="DP65" s="28">
        <v>1453.5744704574745</v>
      </c>
      <c r="DQ65" s="28">
        <v>677.70200409427889</v>
      </c>
      <c r="DR65" s="28">
        <v>680.09852311224552</v>
      </c>
      <c r="DS65" s="28">
        <v>27.329116377294248</v>
      </c>
      <c r="DT65" s="28">
        <v>54.283379825743388</v>
      </c>
      <c r="DU65" s="28">
        <v>22.329116377294248</v>
      </c>
      <c r="DV65" s="28">
        <v>-6.2499999999954481E-2</v>
      </c>
      <c r="DW65" s="28">
        <v>55.257011834931411</v>
      </c>
      <c r="DX65" s="28">
        <v>-23.538646647605788</v>
      </c>
      <c r="DY65" s="28">
        <v>17.084316851378702</v>
      </c>
      <c r="DZ65" s="28">
        <v>206.42216509000221</v>
      </c>
      <c r="EA65" s="28">
        <v>17.084316851378702</v>
      </c>
      <c r="EB65" s="28">
        <v>-217.54537506933281</v>
      </c>
      <c r="EC65" s="28">
        <v>72.12908571428575</v>
      </c>
      <c r="ED65" s="28">
        <v>44.290869642857103</v>
      </c>
      <c r="EE65" s="28">
        <v>-1.0498897939573</v>
      </c>
      <c r="EF65" s="28">
        <v>-1.0693127551455099</v>
      </c>
      <c r="EG65" s="28">
        <v>291.17371588439926</v>
      </c>
      <c r="EH65" s="28">
        <v>276.75</v>
      </c>
      <c r="EI65" s="28">
        <v>359.45954304298584</v>
      </c>
      <c r="EJ65" s="28">
        <v>495.34680022420025</v>
      </c>
      <c r="EK65" s="28">
        <v>757.94728141955545</v>
      </c>
      <c r="EL65" s="28">
        <v>1396.2660819950925</v>
      </c>
      <c r="EM65" s="28">
        <v>553.47731627374083</v>
      </c>
      <c r="EN65" s="28">
        <v>652.82765767825208</v>
      </c>
      <c r="EO65" s="28">
        <v>24.440992848495643</v>
      </c>
    </row>
    <row r="66" spans="2:145" x14ac:dyDescent="0.25">
      <c r="B66" s="39">
        <v>47515</v>
      </c>
      <c r="C66" s="27">
        <v>440.15829592069497</v>
      </c>
      <c r="D66" s="27">
        <v>17.827310608830878</v>
      </c>
      <c r="E66" s="27">
        <v>-13.685338096473478</v>
      </c>
      <c r="F66" s="27">
        <v>362.9230457466092</v>
      </c>
      <c r="G66" s="27">
        <v>0.71875000000020028</v>
      </c>
      <c r="H66" s="27">
        <v>377.8570165718512</v>
      </c>
      <c r="I66" s="27">
        <v>-1.5312499999998179</v>
      </c>
      <c r="J66" s="27">
        <v>8.7914673778627623</v>
      </c>
      <c r="K66" s="27">
        <v>637.86363039641867</v>
      </c>
      <c r="L66" s="27">
        <v>17.61736518704242</v>
      </c>
      <c r="M66" s="27">
        <v>611.88240771594349</v>
      </c>
      <c r="N66" s="27">
        <v>573.46938925833479</v>
      </c>
      <c r="O66" s="27">
        <v>-10.5</v>
      </c>
      <c r="P66" s="27">
        <v>361.24406392604658</v>
      </c>
      <c r="Q66" s="27">
        <v>342.61948612085564</v>
      </c>
      <c r="R66" s="27">
        <v>551.83870000000002</v>
      </c>
      <c r="S66" s="27">
        <v>637.05659852128849</v>
      </c>
      <c r="T66" s="27">
        <v>638.97664869692835</v>
      </c>
      <c r="U66" s="27">
        <v>615.68460870537172</v>
      </c>
      <c r="V66" s="27">
        <v>669.29542907062398</v>
      </c>
      <c r="W66" s="27">
        <v>8.4586889069439586</v>
      </c>
      <c r="X66" s="27">
        <v>6.1433126820870534</v>
      </c>
      <c r="Y66" s="27">
        <v>17.304181949966885</v>
      </c>
      <c r="Z66" s="27">
        <v>0.76651419666075693</v>
      </c>
      <c r="AA66" s="27">
        <v>685.29542907062398</v>
      </c>
      <c r="AB66" s="27">
        <v>23.917377813887917</v>
      </c>
      <c r="AC66" s="27">
        <v>18.803701932097521</v>
      </c>
      <c r="AD66" s="27">
        <v>5.9192920568727168</v>
      </c>
      <c r="AE66" s="27">
        <v>-49.625000954354981</v>
      </c>
      <c r="AF66" s="27">
        <v>0.77073032772503125</v>
      </c>
      <c r="AG66" s="27">
        <v>11.853206178430757</v>
      </c>
      <c r="AH66" s="27">
        <v>3.2001079995337576</v>
      </c>
      <c r="AI66" s="27">
        <v>3.8267838930272484</v>
      </c>
      <c r="AJ66" s="27">
        <v>-99.250001908709962</v>
      </c>
      <c r="AK66" s="27">
        <v>16.176272499999996</v>
      </c>
      <c r="AL66" s="27">
        <v>26.698151785714309</v>
      </c>
      <c r="AM66" s="27">
        <v>-8.4422825802135506</v>
      </c>
      <c r="AN66" s="27">
        <v>381.49635342851894</v>
      </c>
      <c r="AO66" s="27">
        <v>1.9842888679236492</v>
      </c>
      <c r="AP66" s="27">
        <v>545.12506285412462</v>
      </c>
      <c r="AQ66" s="27">
        <v>591.42610649088658</v>
      </c>
      <c r="AR66" s="27">
        <v>2.2499999999999707</v>
      </c>
      <c r="AS66" s="27">
        <v>579.86781790103032</v>
      </c>
      <c r="AT66" s="27">
        <v>19.180737041001731</v>
      </c>
      <c r="AU66" s="27">
        <v>651.9999307934462</v>
      </c>
      <c r="AV66" s="27">
        <v>651.9999307934462</v>
      </c>
      <c r="AW66" s="27">
        <v>8.9369009620458293</v>
      </c>
      <c r="AX66" s="27">
        <v>-8.2493599193138909</v>
      </c>
      <c r="AY66" s="27">
        <v>514.04671483371442</v>
      </c>
      <c r="AZ66" s="27">
        <v>-8.2268232107279999</v>
      </c>
      <c r="BA66" s="27">
        <v>460.58434157242863</v>
      </c>
      <c r="BB66" s="27">
        <v>521.91606354353598</v>
      </c>
      <c r="BC66" s="27">
        <v>-16.081243978025373</v>
      </c>
      <c r="BD66" s="27">
        <v>-107.25000190870996</v>
      </c>
      <c r="BE66" s="27">
        <v>9798.9222351584485</v>
      </c>
      <c r="BF66" s="27">
        <v>103.12289375234758</v>
      </c>
      <c r="BG66" s="27">
        <v>13.766340716725841</v>
      </c>
      <c r="BH66" s="27">
        <v>704.0636272282195</v>
      </c>
      <c r="BI66" s="27">
        <v>15.25</v>
      </c>
      <c r="BJ66" s="27">
        <v>12.998047383752311</v>
      </c>
      <c r="BK66" s="27">
        <v>620.60072870677027</v>
      </c>
      <c r="BL66" s="27">
        <v>1219.5560414448714</v>
      </c>
      <c r="BM66" s="27">
        <v>1244.358571507503</v>
      </c>
      <c r="BN66" s="27">
        <v>591.92514198020194</v>
      </c>
      <c r="BO66" s="27">
        <v>593.92514198020194</v>
      </c>
      <c r="BP66" s="27">
        <v>625.84960922935761</v>
      </c>
      <c r="BQ66" s="27">
        <v>629.3182927326061</v>
      </c>
      <c r="BR66" s="27">
        <v>625.29542907062398</v>
      </c>
      <c r="BS66" s="27">
        <v>-9.6108203652522661</v>
      </c>
      <c r="BT66" s="27">
        <v>1.1175725251715902</v>
      </c>
      <c r="BU66" s="27">
        <v>-73.815877095028696</v>
      </c>
      <c r="BV66" s="27">
        <v>541.2764402628078</v>
      </c>
      <c r="BW66" s="27">
        <v>582.98573791721822</v>
      </c>
      <c r="BX66" s="27">
        <v>3.3882252139596192</v>
      </c>
      <c r="BY66" s="27">
        <v>2.2234341883480306</v>
      </c>
      <c r="BZ66" s="27">
        <v>59.986496660971326</v>
      </c>
      <c r="CA66" s="27">
        <v>573.46938925833638</v>
      </c>
      <c r="CB66" s="27">
        <v>66.100560204764747</v>
      </c>
      <c r="CC66" s="27">
        <v>0.16443856940987725</v>
      </c>
      <c r="CD66" s="27">
        <v>410.9765953042052</v>
      </c>
      <c r="CE66" s="27">
        <v>-16.694913981401839</v>
      </c>
      <c r="CF66" s="27">
        <v>361.24406392604658</v>
      </c>
      <c r="CG66" s="27">
        <v>18.140481150909775</v>
      </c>
      <c r="CH66" s="27">
        <v>378.98287159516167</v>
      </c>
      <c r="CI66" s="27">
        <v>361.24406392604658</v>
      </c>
      <c r="CJ66" s="27">
        <v>-36.907938547514348</v>
      </c>
      <c r="CK66" s="27">
        <v>-34.907938547514348</v>
      </c>
      <c r="CL66" s="27">
        <v>363.22811818658141</v>
      </c>
      <c r="CM66" s="27">
        <v>-2.0560073177353813</v>
      </c>
      <c r="CN66" s="27">
        <v>398.19126740992078</v>
      </c>
      <c r="CO66" s="27">
        <v>36.890066510110742</v>
      </c>
      <c r="CP66" s="27">
        <v>11.091404999999995</v>
      </c>
      <c r="CQ66" s="27">
        <v>-10.936315542609485</v>
      </c>
      <c r="CR66" s="27">
        <v>-11.242774611797101</v>
      </c>
      <c r="CS66" s="27">
        <v>362.9230457466092</v>
      </c>
      <c r="CT66" s="27">
        <v>349.64066512676442</v>
      </c>
      <c r="CU66" s="27">
        <v>-0.15866250000013932</v>
      </c>
      <c r="CV66" s="27">
        <v>-33.286533550153443</v>
      </c>
      <c r="CW66" s="27">
        <v>0.66044192197493912</v>
      </c>
      <c r="CX66" s="27">
        <v>1.7362527594334338</v>
      </c>
      <c r="CY66" s="27">
        <v>16.917377813887917</v>
      </c>
      <c r="CZ66" s="27">
        <v>15.198918683530042</v>
      </c>
      <c r="DA66" s="27">
        <v>-4.9136309426521692</v>
      </c>
      <c r="DB66" s="28">
        <v>210.08632397986781</v>
      </c>
      <c r="DC66" s="28">
        <v>624.89418091854975</v>
      </c>
      <c r="DD66" s="28">
        <v>626.35460688325645</v>
      </c>
      <c r="DE66" s="28">
        <v>612.56706750987621</v>
      </c>
      <c r="DF66" s="28">
        <v>596.49435771914727</v>
      </c>
      <c r="DG66" s="28">
        <v>549.42610649088658</v>
      </c>
      <c r="DH66" s="28">
        <v>599.30847157848712</v>
      </c>
      <c r="DI66" s="28">
        <v>3.5363690573478301</v>
      </c>
      <c r="DJ66" s="28">
        <v>16.803701932097521</v>
      </c>
      <c r="DK66" s="28">
        <v>623.05620237529888</v>
      </c>
      <c r="DL66" s="28">
        <v>17.450193947028126</v>
      </c>
      <c r="DM66" s="28">
        <v>17.450193947028126</v>
      </c>
      <c r="DN66" s="28">
        <v>571.28002983384079</v>
      </c>
      <c r="DO66" s="28">
        <v>2073.5505737946883</v>
      </c>
      <c r="DP66" s="28">
        <v>1453.6782235988412</v>
      </c>
      <c r="DQ66" s="28">
        <v>677.96782391867748</v>
      </c>
      <c r="DR66" s="28">
        <v>680.84195986456473</v>
      </c>
      <c r="DS66" s="28">
        <v>27.093607716527476</v>
      </c>
      <c r="DT66" s="28">
        <v>54.339202808859575</v>
      </c>
      <c r="DU66" s="28">
        <v>22.093607716527476</v>
      </c>
      <c r="DV66" s="28">
        <v>-6.2499999999954481E-2</v>
      </c>
      <c r="DW66" s="28">
        <v>55.313836064531969</v>
      </c>
      <c r="DX66" s="28">
        <v>-25.042916595382579</v>
      </c>
      <c r="DY66" s="28">
        <v>17.089472564610542</v>
      </c>
      <c r="DZ66" s="28">
        <v>205.55712189097298</v>
      </c>
      <c r="EA66" s="28">
        <v>17.089472564610542</v>
      </c>
      <c r="EB66" s="28">
        <v>-215.74564956792912</v>
      </c>
      <c r="EC66" s="28">
        <v>71.257021428571477</v>
      </c>
      <c r="ED66" s="28">
        <v>44.290869642857103</v>
      </c>
      <c r="EE66" s="28">
        <v>-1.0454829662218081</v>
      </c>
      <c r="EF66" s="28">
        <v>-1.3374863586875594</v>
      </c>
      <c r="EG66" s="28">
        <v>290.82416760602661</v>
      </c>
      <c r="EH66" s="28">
        <v>276.75</v>
      </c>
      <c r="EI66" s="28">
        <v>359.42747800250675</v>
      </c>
      <c r="EJ66" s="28">
        <v>496.3182927326061</v>
      </c>
      <c r="EK66" s="28">
        <v>757.82603626566981</v>
      </c>
      <c r="EL66" s="28">
        <v>1396.3219645449901</v>
      </c>
      <c r="EM66" s="28">
        <v>559.42610649088658</v>
      </c>
      <c r="EN66" s="28">
        <v>653.57464453425678</v>
      </c>
      <c r="EO66" s="28">
        <v>24.440607986854776</v>
      </c>
    </row>
    <row r="67" spans="2:145" x14ac:dyDescent="0.25">
      <c r="B67" s="39">
        <v>47543</v>
      </c>
      <c r="C67" s="27">
        <v>439.20621909485237</v>
      </c>
      <c r="D67" s="27">
        <v>18.269164678627266</v>
      </c>
      <c r="E67" s="27">
        <v>-13.606577390412422</v>
      </c>
      <c r="F67" s="27">
        <v>363.88948096481818</v>
      </c>
      <c r="G67" s="27">
        <v>0.71875000000020028</v>
      </c>
      <c r="H67" s="27">
        <v>376.32696515586269</v>
      </c>
      <c r="I67" s="27">
        <v>-1.5312499999998179</v>
      </c>
      <c r="J67" s="27">
        <v>8.6109646788523637</v>
      </c>
      <c r="K67" s="27">
        <v>637.51362248416706</v>
      </c>
      <c r="L67" s="27">
        <v>17.090876807689018</v>
      </c>
      <c r="M67" s="27">
        <v>611.51680964526486</v>
      </c>
      <c r="N67" s="27">
        <v>580.19422730665337</v>
      </c>
      <c r="O67" s="27">
        <v>-10.5</v>
      </c>
      <c r="P67" s="27">
        <v>361.50051120326827</v>
      </c>
      <c r="Q67" s="27">
        <v>343.5495664036473</v>
      </c>
      <c r="R67" s="27">
        <v>551.83870000000002</v>
      </c>
      <c r="S67" s="27">
        <v>637.30342353861658</v>
      </c>
      <c r="T67" s="27">
        <v>638.62603005035498</v>
      </c>
      <c r="U67" s="27">
        <v>610.94727500507042</v>
      </c>
      <c r="V67" s="27">
        <v>669.60015111372036</v>
      </c>
      <c r="W67" s="27">
        <v>8.5499698504720474</v>
      </c>
      <c r="X67" s="27">
        <v>5.9794738301754657</v>
      </c>
      <c r="Y67" s="27">
        <v>17.257486884056981</v>
      </c>
      <c r="Z67" s="27">
        <v>0.74707804198501426</v>
      </c>
      <c r="AA67" s="27">
        <v>685.60015111372036</v>
      </c>
      <c r="AB67" s="27">
        <v>24.099939700944095</v>
      </c>
      <c r="AC67" s="27">
        <v>18.758603251413742</v>
      </c>
      <c r="AD67" s="27">
        <v>5.7568926677535686</v>
      </c>
      <c r="AE67" s="27">
        <v>-55.66970650435497</v>
      </c>
      <c r="AF67" s="27">
        <v>0.77150725502692885</v>
      </c>
      <c r="AG67" s="27">
        <v>11.766865840667668</v>
      </c>
      <c r="AH67" s="27">
        <v>3.7084267375421063</v>
      </c>
      <c r="AI67" s="27">
        <v>4.3414978127490871</v>
      </c>
      <c r="AJ67" s="27">
        <v>-111.33941300870994</v>
      </c>
      <c r="AK67" s="27">
        <v>16.176272499999996</v>
      </c>
      <c r="AL67" s="27">
        <v>25.365589285714307</v>
      </c>
      <c r="AM67" s="27">
        <v>-8.531570337066654</v>
      </c>
      <c r="AN67" s="27">
        <v>381.72896670479696</v>
      </c>
      <c r="AO67" s="27">
        <v>1.9840954612901753</v>
      </c>
      <c r="AP67" s="27">
        <v>549.77819199984435</v>
      </c>
      <c r="AQ67" s="27">
        <v>598.35955528411159</v>
      </c>
      <c r="AR67" s="27">
        <v>2.2499999999999707</v>
      </c>
      <c r="AS67" s="27">
        <v>589.33194363030429</v>
      </c>
      <c r="AT67" s="27">
        <v>19.132893607346716</v>
      </c>
      <c r="AU67" s="27">
        <v>649.71199759883109</v>
      </c>
      <c r="AV67" s="27">
        <v>649.71199759883109</v>
      </c>
      <c r="AW67" s="27">
        <v>8.7566866916426971</v>
      </c>
      <c r="AX67" s="27">
        <v>-8.3036676764771506</v>
      </c>
      <c r="AY67" s="27">
        <v>514.24584407200268</v>
      </c>
      <c r="AZ67" s="27">
        <v>-8.2840463676114435</v>
      </c>
      <c r="BA67" s="27">
        <v>457.88171074764153</v>
      </c>
      <c r="BB67" s="27">
        <v>526.40338654614732</v>
      </c>
      <c r="BC67" s="27">
        <v>-16.059472787400374</v>
      </c>
      <c r="BD67" s="27">
        <v>-119.33941300870994</v>
      </c>
      <c r="BE67" s="27">
        <v>9825.0159860500899</v>
      </c>
      <c r="BF67" s="27">
        <v>102.37173281380871</v>
      </c>
      <c r="BG67" s="27">
        <v>13.781949632990594</v>
      </c>
      <c r="BH67" s="27">
        <v>703.57019056516413</v>
      </c>
      <c r="BI67" s="27">
        <v>15.25</v>
      </c>
      <c r="BJ67" s="27">
        <v>13.004680017677414</v>
      </c>
      <c r="BK67" s="27">
        <v>621.37099193536869</v>
      </c>
      <c r="BL67" s="27">
        <v>1219.2680836951145</v>
      </c>
      <c r="BM67" s="27">
        <v>1243.9348599311666</v>
      </c>
      <c r="BN67" s="27">
        <v>591.84033330313241</v>
      </c>
      <c r="BO67" s="27">
        <v>593.84033330313241</v>
      </c>
      <c r="BP67" s="27">
        <v>625.82423217077655</v>
      </c>
      <c r="BQ67" s="27">
        <v>629.2927750252444</v>
      </c>
      <c r="BR67" s="27">
        <v>625.60015111372036</v>
      </c>
      <c r="BS67" s="27">
        <v>-14.652876108649934</v>
      </c>
      <c r="BT67" s="27">
        <v>1.1175725251715902</v>
      </c>
      <c r="BU67" s="27">
        <v>-73.876986082242681</v>
      </c>
      <c r="BV67" s="27">
        <v>545.80656496877043</v>
      </c>
      <c r="BW67" s="27">
        <v>582.92891488567454</v>
      </c>
      <c r="BX67" s="27">
        <v>3.8661682963816939</v>
      </c>
      <c r="BY67" s="27">
        <v>2.3297847824661195</v>
      </c>
      <c r="BZ67" s="27">
        <v>66.993639649557707</v>
      </c>
      <c r="CA67" s="27">
        <v>580.19422730665485</v>
      </c>
      <c r="CB67" s="27">
        <v>72.455648188290382</v>
      </c>
      <c r="CC67" s="27">
        <v>0.16474359719362905</v>
      </c>
      <c r="CD67" s="27">
        <v>410.96338585619355</v>
      </c>
      <c r="CE67" s="27">
        <v>-16.757857016729758</v>
      </c>
      <c r="CF67" s="27">
        <v>361.50051120326827</v>
      </c>
      <c r="CG67" s="27">
        <v>18.153696660883096</v>
      </c>
      <c r="CH67" s="27">
        <v>378.98635565269382</v>
      </c>
      <c r="CI67" s="27">
        <v>361.50051120326827</v>
      </c>
      <c r="CJ67" s="27">
        <v>-36.93849304112134</v>
      </c>
      <c r="CK67" s="27">
        <v>-34.93849304112134</v>
      </c>
      <c r="CL67" s="27">
        <v>363.23145740783889</v>
      </c>
      <c r="CM67" s="27">
        <v>-2.0500903557498495</v>
      </c>
      <c r="CN67" s="27">
        <v>398.48682372152672</v>
      </c>
      <c r="CO67" s="27">
        <v>36.890066510110742</v>
      </c>
      <c r="CP67" s="27">
        <v>10.787546249999995</v>
      </c>
      <c r="CQ67" s="27">
        <v>-10.965070982329641</v>
      </c>
      <c r="CR67" s="27">
        <v>-11.271530051517257</v>
      </c>
      <c r="CS67" s="27">
        <v>363.88948096481818</v>
      </c>
      <c r="CT67" s="27">
        <v>349.61274593727381</v>
      </c>
      <c r="CU67" s="27">
        <v>-0.15866250000013932</v>
      </c>
      <c r="CV67" s="27">
        <v>-33.099380349469847</v>
      </c>
      <c r="CW67" s="27">
        <v>1.2384709319004079</v>
      </c>
      <c r="CX67" s="27">
        <v>1.7360835286291441</v>
      </c>
      <c r="CY67" s="27">
        <v>17.099939700944095</v>
      </c>
      <c r="CZ67" s="27">
        <v>14.700544303646963</v>
      </c>
      <c r="DA67" s="27">
        <v>-4.9136309426521692</v>
      </c>
      <c r="DB67" s="28">
        <v>206.96426878269151</v>
      </c>
      <c r="DC67" s="28">
        <v>625.14390178524911</v>
      </c>
      <c r="DD67" s="28">
        <v>626.60572927298665</v>
      </c>
      <c r="DE67" s="28">
        <v>612.83514704578965</v>
      </c>
      <c r="DF67" s="28">
        <v>592.00625317572531</v>
      </c>
      <c r="DG67" s="28">
        <v>556.35955528411159</v>
      </c>
      <c r="DH67" s="28">
        <v>594.63644976287958</v>
      </c>
      <c r="DI67" s="28">
        <v>3.5363690573478301</v>
      </c>
      <c r="DJ67" s="28">
        <v>16.758603251413742</v>
      </c>
      <c r="DK67" s="28">
        <v>623.32887230229926</v>
      </c>
      <c r="DL67" s="28">
        <v>17.477544273589658</v>
      </c>
      <c r="DM67" s="28">
        <v>17.477544273589658</v>
      </c>
      <c r="DN67" s="28">
        <v>577.92152312770202</v>
      </c>
      <c r="DO67" s="28">
        <v>2073.2683210997006</v>
      </c>
      <c r="DP67" s="28">
        <v>1453.7710733665383</v>
      </c>
      <c r="DQ67" s="28">
        <v>677.62693744591297</v>
      </c>
      <c r="DR67" s="28">
        <v>681.24747082037538</v>
      </c>
      <c r="DS67" s="28">
        <v>27.096630226689179</v>
      </c>
      <c r="DT67" s="28">
        <v>54.389162189709872</v>
      </c>
      <c r="DU67" s="28">
        <v>22.096630226689179</v>
      </c>
      <c r="DV67" s="28">
        <v>-6.2499999999954481E-2</v>
      </c>
      <c r="DW67" s="28">
        <v>55.36469152172296</v>
      </c>
      <c r="DX67" s="28">
        <v>-26.514229142112612</v>
      </c>
      <c r="DY67" s="28">
        <v>17.075839099907757</v>
      </c>
      <c r="DZ67" s="28">
        <v>202.71469049903365</v>
      </c>
      <c r="EA67" s="28">
        <v>17.075839099907757</v>
      </c>
      <c r="EB67" s="28">
        <v>-211.93472837897815</v>
      </c>
      <c r="EC67" s="28">
        <v>70.103878571428609</v>
      </c>
      <c r="ED67" s="28">
        <v>44.055114285714247</v>
      </c>
      <c r="EE67" s="28">
        <v>-1.0413144995001857</v>
      </c>
      <c r="EF67" s="28">
        <v>-1.6002921228318856</v>
      </c>
      <c r="EG67" s="28">
        <v>290.53287737404941</v>
      </c>
      <c r="EH67" s="28">
        <v>276.75</v>
      </c>
      <c r="EI67" s="28">
        <v>359.39877732530482</v>
      </c>
      <c r="EJ67" s="28">
        <v>497.2927750252444</v>
      </c>
      <c r="EK67" s="28">
        <v>757.71745796914831</v>
      </c>
      <c r="EL67" s="28">
        <v>1395.7031104025418</v>
      </c>
      <c r="EM67" s="28">
        <v>566.35955528411159</v>
      </c>
      <c r="EN67" s="28">
        <v>653.86782465714793</v>
      </c>
      <c r="EO67" s="28">
        <v>24.440266510446754</v>
      </c>
    </row>
    <row r="68" spans="2:145" x14ac:dyDescent="0.25">
      <c r="B68" s="39">
        <v>47574</v>
      </c>
      <c r="C68" s="27">
        <v>438.11021147000787</v>
      </c>
      <c r="D68" s="27">
        <v>18.188825610564372</v>
      </c>
      <c r="E68" s="27">
        <v>-10.853872593586296</v>
      </c>
      <c r="F68" s="27">
        <v>362.35761022071938</v>
      </c>
      <c r="G68" s="27">
        <v>12.208749996498131</v>
      </c>
      <c r="H68" s="27">
        <v>384.1527881201431</v>
      </c>
      <c r="I68" s="27">
        <v>8.9574999883770232</v>
      </c>
      <c r="J68" s="27">
        <v>8.2361780913139402</v>
      </c>
      <c r="K68" s="27">
        <v>635.824956074282</v>
      </c>
      <c r="L68" s="27">
        <v>18.123036404278906</v>
      </c>
      <c r="M68" s="27">
        <v>607.30271683389867</v>
      </c>
      <c r="N68" s="27">
        <v>612.85662708242353</v>
      </c>
      <c r="O68" s="27">
        <v>-10.500000000000206</v>
      </c>
      <c r="P68" s="27">
        <v>354.12354919477565</v>
      </c>
      <c r="Q68" s="27">
        <v>342.03262647147591</v>
      </c>
      <c r="R68" s="27">
        <v>553</v>
      </c>
      <c r="S68" s="27">
        <v>637.67883020573697</v>
      </c>
      <c r="T68" s="27">
        <v>635.60303340468431</v>
      </c>
      <c r="U68" s="27">
        <v>621.45795243787018</v>
      </c>
      <c r="V68" s="27">
        <v>669.88487230867167</v>
      </c>
      <c r="W68" s="27">
        <v>8.3763181753542657</v>
      </c>
      <c r="X68" s="27">
        <v>6.6308837280359212</v>
      </c>
      <c r="Y68" s="27">
        <v>17.330688264748812</v>
      </c>
      <c r="Z68" s="27">
        <v>0.72581951817991675</v>
      </c>
      <c r="AA68" s="27">
        <v>685.88487230867167</v>
      </c>
      <c r="AB68" s="27">
        <v>23.752636350708531</v>
      </c>
      <c r="AC68" s="27">
        <v>18.909223753717292</v>
      </c>
      <c r="AD68" s="27">
        <v>8.1911434769700602</v>
      </c>
      <c r="AE68" s="27">
        <v>-56.618095261497835</v>
      </c>
      <c r="AF68" s="27">
        <v>-5.3114682759299541</v>
      </c>
      <c r="AG68" s="27">
        <v>11.663800814392401</v>
      </c>
      <c r="AH68" s="27">
        <v>8.3839912438654061</v>
      </c>
      <c r="AI68" s="27">
        <v>8.7168472434450894</v>
      </c>
      <c r="AJ68" s="27">
        <v>-113.23619052299567</v>
      </c>
      <c r="AK68" s="27">
        <v>16.312499999999996</v>
      </c>
      <c r="AL68" s="27">
        <v>26.818762500000023</v>
      </c>
      <c r="AM68" s="27">
        <v>-8.2197692758900818</v>
      </c>
      <c r="AN68" s="27">
        <v>374.206462868926</v>
      </c>
      <c r="AO68" s="27">
        <v>1.9838885966000912</v>
      </c>
      <c r="AP68" s="27">
        <v>599.12990817106083</v>
      </c>
      <c r="AQ68" s="27">
        <v>632.95870662894004</v>
      </c>
      <c r="AR68" s="27">
        <v>3.2512499988079031</v>
      </c>
      <c r="AS68" s="27">
        <v>592.61336320703049</v>
      </c>
      <c r="AT68" s="27">
        <v>19.306254322274444</v>
      </c>
      <c r="AU68" s="27">
        <v>631.63341749940969</v>
      </c>
      <c r="AV68" s="27">
        <v>631.63341749940969</v>
      </c>
      <c r="AW68" s="27">
        <v>8.3822088550588774</v>
      </c>
      <c r="AX68" s="27">
        <v>-8.5947921641382408</v>
      </c>
      <c r="AY68" s="27">
        <v>508.85678005080348</v>
      </c>
      <c r="AZ68" s="27">
        <v>-8.5783615185178892</v>
      </c>
      <c r="BA68" s="27">
        <v>467.38575842441691</v>
      </c>
      <c r="BB68" s="27">
        <v>570.50680681099732</v>
      </c>
      <c r="BC68" s="27">
        <v>-16.050840540078944</v>
      </c>
      <c r="BD68" s="27">
        <v>-121.23619052299567</v>
      </c>
      <c r="BE68" s="27">
        <v>9783.6554759594237</v>
      </c>
      <c r="BF68" s="27">
        <v>101.47506708521388</v>
      </c>
      <c r="BG68" s="27">
        <v>13.800982248350461</v>
      </c>
      <c r="BH68" s="27">
        <v>706.19650394439748</v>
      </c>
      <c r="BI68" s="27">
        <v>15.25</v>
      </c>
      <c r="BJ68" s="27">
        <v>13.011935958368831</v>
      </c>
      <c r="BK68" s="27">
        <v>622.22142394707612</v>
      </c>
      <c r="BL68" s="27">
        <v>1218.8340531462634</v>
      </c>
      <c r="BM68" s="27">
        <v>1233.1200054472931</v>
      </c>
      <c r="BN68" s="27">
        <v>589.87255073087169</v>
      </c>
      <c r="BO68" s="27">
        <v>591.87255073087169</v>
      </c>
      <c r="BP68" s="27">
        <v>625.72830239619805</v>
      </c>
      <c r="BQ68" s="27">
        <v>621.7648610508511</v>
      </c>
      <c r="BR68" s="27">
        <v>625.88487230867167</v>
      </c>
      <c r="BS68" s="27">
        <v>-4.4269198708014983</v>
      </c>
      <c r="BT68" s="27">
        <v>1.1175725251715807</v>
      </c>
      <c r="BU68" s="27">
        <v>-81.778731740436939</v>
      </c>
      <c r="BV68" s="27">
        <v>595.74772990815882</v>
      </c>
      <c r="BW68" s="27">
        <v>583.04305078099151</v>
      </c>
      <c r="BX68" s="27">
        <v>8.5084974321021392</v>
      </c>
      <c r="BY68" s="27">
        <v>8.805760800717648</v>
      </c>
      <c r="BZ68" s="27">
        <v>110.52947435992942</v>
      </c>
      <c r="CA68" s="27">
        <v>612.85662708242421</v>
      </c>
      <c r="CB68" s="27">
        <v>112.60720568071561</v>
      </c>
      <c r="CC68" s="27">
        <v>0.17489774509725117</v>
      </c>
      <c r="CD68" s="27">
        <v>410.99028279421219</v>
      </c>
      <c r="CE68" s="27">
        <v>-16.80347265764658</v>
      </c>
      <c r="CF68" s="27">
        <v>354.12354919477565</v>
      </c>
      <c r="CG68" s="27">
        <v>18.168997087608538</v>
      </c>
      <c r="CH68" s="27">
        <v>378.7005984029563</v>
      </c>
      <c r="CI68" s="27">
        <v>354.12354919477565</v>
      </c>
      <c r="CJ68" s="27">
        <v>-40.889365870218469</v>
      </c>
      <c r="CK68" s="27">
        <v>-38.889365870218469</v>
      </c>
      <c r="CL68" s="27">
        <v>363.28151303593643</v>
      </c>
      <c r="CM68" s="27">
        <v>-1.9664536698242057</v>
      </c>
      <c r="CN68" s="27">
        <v>391.00993552657258</v>
      </c>
      <c r="CO68" s="27">
        <v>36.888278513845059</v>
      </c>
      <c r="CP68" s="27">
        <v>18.498391071428539</v>
      </c>
      <c r="CQ68" s="27">
        <v>-10.985850601230492</v>
      </c>
      <c r="CR68" s="27">
        <v>-11.292309670418108</v>
      </c>
      <c r="CS68" s="27">
        <v>362.35761022071938</v>
      </c>
      <c r="CT68" s="27">
        <v>349.59470601209335</v>
      </c>
      <c r="CU68" s="27">
        <v>1.0402883928570756</v>
      </c>
      <c r="CV68" s="27">
        <v>-33.756824448547341</v>
      </c>
      <c r="CW68" s="27">
        <v>0.63486433371902296</v>
      </c>
      <c r="CX68" s="27">
        <v>1.7359025220250106</v>
      </c>
      <c r="CY68" s="27">
        <v>16.752636350708531</v>
      </c>
      <c r="CZ68" s="27">
        <v>15.527926322407495</v>
      </c>
      <c r="DA68" s="27">
        <v>-5.0324999344349095</v>
      </c>
      <c r="DB68" s="28">
        <v>205.79010320825455</v>
      </c>
      <c r="DC68" s="28">
        <v>623.99986014702233</v>
      </c>
      <c r="DD68" s="28">
        <v>625.46792738584998</v>
      </c>
      <c r="DE68" s="28">
        <v>613.12180728574594</v>
      </c>
      <c r="DF68" s="28">
        <v>584.9887006925245</v>
      </c>
      <c r="DG68" s="28">
        <v>590.95870662894004</v>
      </c>
      <c r="DH68" s="28">
        <v>586.68631516938808</v>
      </c>
      <c r="DI68" s="28">
        <v>3.4175000655650902</v>
      </c>
      <c r="DJ68" s="28">
        <v>16.909223753717292</v>
      </c>
      <c r="DK68" s="28">
        <v>623.58216112693378</v>
      </c>
      <c r="DL68" s="28">
        <v>17.443941029613132</v>
      </c>
      <c r="DM68" s="28">
        <v>17.443941029613132</v>
      </c>
      <c r="DN68" s="28">
        <v>610.64967102427715</v>
      </c>
      <c r="DO68" s="28">
        <v>2072.7753967030808</v>
      </c>
      <c r="DP68" s="28">
        <v>1453.8726487737672</v>
      </c>
      <c r="DQ68" s="28">
        <v>674.7440702521601</v>
      </c>
      <c r="DR68" s="28">
        <v>681.58198226446711</v>
      </c>
      <c r="DS68" s="28">
        <v>27.577692862316002</v>
      </c>
      <c r="DT68" s="28">
        <v>54.293803086991034</v>
      </c>
      <c r="DU68" s="28">
        <v>22.577692862316002</v>
      </c>
      <c r="DV68" s="28">
        <v>0.59374999999999845</v>
      </c>
      <c r="DW68" s="28">
        <v>55.827341996299083</v>
      </c>
      <c r="DX68" s="28">
        <v>-42.946045771980273</v>
      </c>
      <c r="DY68" s="28">
        <v>17.081636601308606</v>
      </c>
      <c r="DZ68" s="28">
        <v>185.60614768938802</v>
      </c>
      <c r="EA68" s="28">
        <v>17.081636601308606</v>
      </c>
      <c r="EB68" s="28">
        <v>-211.52750909298248</v>
      </c>
      <c r="EC68" s="28">
        <v>72.443971428571487</v>
      </c>
      <c r="ED68" s="28">
        <v>45.073602678571397</v>
      </c>
      <c r="EE68" s="28">
        <v>-1.0711750357963992</v>
      </c>
      <c r="EF68" s="28">
        <v>-0.91639024312381945</v>
      </c>
      <c r="EG68" s="28">
        <v>292.18576923179609</v>
      </c>
      <c r="EH68" s="28">
        <v>289.66666666666674</v>
      </c>
      <c r="EI68" s="28">
        <v>325.13749115150813</v>
      </c>
      <c r="EJ68" s="28">
        <v>490.7648610508511</v>
      </c>
      <c r="EK68" s="28">
        <v>767.18999615431244</v>
      </c>
      <c r="EL68" s="28">
        <v>1394.8495318193552</v>
      </c>
      <c r="EM68" s="28">
        <v>600.95870662894004</v>
      </c>
      <c r="EN68" s="28">
        <v>653.47870742754094</v>
      </c>
      <c r="EO68" s="28">
        <v>24.874596664771509</v>
      </c>
    </row>
    <row r="69" spans="2:145" x14ac:dyDescent="0.25">
      <c r="B69" s="39">
        <v>47604</v>
      </c>
      <c r="C69" s="27">
        <v>437.12245098136412</v>
      </c>
      <c r="D69" s="27">
        <v>18.188825610564372</v>
      </c>
      <c r="E69" s="27">
        <v>-11.003883979539943</v>
      </c>
      <c r="F69" s="27">
        <v>363.1053216681284</v>
      </c>
      <c r="G69" s="27">
        <v>12.208749996498131</v>
      </c>
      <c r="H69" s="27">
        <v>382.35885001246584</v>
      </c>
      <c r="I69" s="27">
        <v>8.9574999883770232</v>
      </c>
      <c r="J69" s="27">
        <v>8.061780663593149</v>
      </c>
      <c r="K69" s="27">
        <v>635.53926054278168</v>
      </c>
      <c r="L69" s="27">
        <v>17.971656404839816</v>
      </c>
      <c r="M69" s="27">
        <v>606.99930739154195</v>
      </c>
      <c r="N69" s="27">
        <v>614.6248856906592</v>
      </c>
      <c r="O69" s="27">
        <v>-10.500000000000206</v>
      </c>
      <c r="P69" s="27">
        <v>354.37465522199739</v>
      </c>
      <c r="Q69" s="27">
        <v>342.72133250576894</v>
      </c>
      <c r="R69" s="27">
        <v>553</v>
      </c>
      <c r="S69" s="27">
        <v>637.21887174256483</v>
      </c>
      <c r="T69" s="27">
        <v>635.31743758980338</v>
      </c>
      <c r="U69" s="27">
        <v>619.81835810180769</v>
      </c>
      <c r="V69" s="27">
        <v>669.49603932496677</v>
      </c>
      <c r="W69" s="27">
        <v>8.3762107822651419</v>
      </c>
      <c r="X69" s="27">
        <v>6.6386871022188316</v>
      </c>
      <c r="Y69" s="27">
        <v>17.219503250455993</v>
      </c>
      <c r="Z69" s="27">
        <v>0.70558738508229157</v>
      </c>
      <c r="AA69" s="27">
        <v>685.49603932496677</v>
      </c>
      <c r="AB69" s="27">
        <v>23.752421564530284</v>
      </c>
      <c r="AC69" s="27">
        <v>18.797315841270208</v>
      </c>
      <c r="AD69" s="27">
        <v>7.9402980585168432</v>
      </c>
      <c r="AE69" s="27">
        <v>-59.147692465069277</v>
      </c>
      <c r="AF69" s="27">
        <v>-5.3106598239302656</v>
      </c>
      <c r="AG69" s="27">
        <v>11.572130331998988</v>
      </c>
      <c r="AH69" s="27">
        <v>8.5593336490382068</v>
      </c>
      <c r="AI69" s="27">
        <v>9.0062732478889398</v>
      </c>
      <c r="AJ69" s="27">
        <v>-118.29538493013855</v>
      </c>
      <c r="AK69" s="27">
        <v>16.312499999999996</v>
      </c>
      <c r="AL69" s="27">
        <v>25.826094642857164</v>
      </c>
      <c r="AM69" s="27">
        <v>-8.2306386686870088</v>
      </c>
      <c r="AN69" s="27">
        <v>374.43440348683328</v>
      </c>
      <c r="AO69" s="27">
        <v>1.9836870044846198</v>
      </c>
      <c r="AP69" s="27">
        <v>600.96970770936286</v>
      </c>
      <c r="AQ69" s="27">
        <v>634.85523231368381</v>
      </c>
      <c r="AR69" s="27">
        <v>3.2512499988079031</v>
      </c>
      <c r="AS69" s="27">
        <v>601.91502686738829</v>
      </c>
      <c r="AT69" s="27">
        <v>19.199697388047635</v>
      </c>
      <c r="AU69" s="27">
        <v>629.2829412019347</v>
      </c>
      <c r="AV69" s="27">
        <v>629.2829412019347</v>
      </c>
      <c r="AW69" s="27">
        <v>8.2070121238185525</v>
      </c>
      <c r="AX69" s="27">
        <v>-8.5799996920280535</v>
      </c>
      <c r="AY69" s="27">
        <v>509.05181287533804</v>
      </c>
      <c r="AZ69" s="27">
        <v>-8.5666055057165966</v>
      </c>
      <c r="BA69" s="27">
        <v>464.13330942211945</v>
      </c>
      <c r="BB69" s="27">
        <v>572.10790461266345</v>
      </c>
      <c r="BC69" s="27">
        <v>-16.057378952132517</v>
      </c>
      <c r="BD69" s="27">
        <v>-126.29538493013855</v>
      </c>
      <c r="BE69" s="27">
        <v>9803.8436850394664</v>
      </c>
      <c r="BF69" s="27">
        <v>100.67753388839118</v>
      </c>
      <c r="BG69" s="27">
        <v>13.817223556898858</v>
      </c>
      <c r="BH69" s="27">
        <v>705.70315309333853</v>
      </c>
      <c r="BI69" s="27">
        <v>15.25</v>
      </c>
      <c r="BJ69" s="27">
        <v>13.01883999216844</v>
      </c>
      <c r="BK69" s="27">
        <v>621.99213528432722</v>
      </c>
      <c r="BL69" s="27">
        <v>1218.5492281324046</v>
      </c>
      <c r="BM69" s="27">
        <v>1232.6971850591935</v>
      </c>
      <c r="BN69" s="27">
        <v>589.78429799224682</v>
      </c>
      <c r="BO69" s="27">
        <v>591.78429799224682</v>
      </c>
      <c r="BP69" s="27">
        <v>625.70157167998786</v>
      </c>
      <c r="BQ69" s="27">
        <v>621.73829965034133</v>
      </c>
      <c r="BR69" s="27">
        <v>625.49603932496677</v>
      </c>
      <c r="BS69" s="27">
        <v>-5.6776812231590839</v>
      </c>
      <c r="BT69" s="27">
        <v>1.1175725251715807</v>
      </c>
      <c r="BU69" s="27">
        <v>-81.504717808637281</v>
      </c>
      <c r="BV69" s="27">
        <v>597.40786502948617</v>
      </c>
      <c r="BW69" s="27">
        <v>582.98380507424201</v>
      </c>
      <c r="BX69" s="27">
        <v>8.6521929143227325</v>
      </c>
      <c r="BY69" s="27">
        <v>8.9609176324701654</v>
      </c>
      <c r="BZ69" s="27">
        <v>115.47573397261604</v>
      </c>
      <c r="CA69" s="27">
        <v>614.62488569065988</v>
      </c>
      <c r="CB69" s="27">
        <v>116.97583497685217</v>
      </c>
      <c r="CC69" s="27">
        <v>0.17261369116112096</v>
      </c>
      <c r="CD69" s="27">
        <v>410.9765018798829</v>
      </c>
      <c r="CE69" s="27">
        <v>-16.822467280779563</v>
      </c>
      <c r="CF69" s="27">
        <v>354.37465522199739</v>
      </c>
      <c r="CG69" s="27">
        <v>18.180464347733441</v>
      </c>
      <c r="CH69" s="27">
        <v>378.70414490217837</v>
      </c>
      <c r="CI69" s="27">
        <v>354.37465522199739</v>
      </c>
      <c r="CJ69" s="27">
        <v>-40.75235890431864</v>
      </c>
      <c r="CK69" s="27">
        <v>-38.75235890431864</v>
      </c>
      <c r="CL69" s="27">
        <v>363.28491513672213</v>
      </c>
      <c r="CM69" s="27">
        <v>-1.9329042506475818</v>
      </c>
      <c r="CN69" s="27">
        <v>391.25687076761284</v>
      </c>
      <c r="CO69" s="27">
        <v>36.888278513845059</v>
      </c>
      <c r="CP69" s="27">
        <v>17.963582142857113</v>
      </c>
      <c r="CQ69" s="27">
        <v>-11.025710437223033</v>
      </c>
      <c r="CR69" s="27">
        <v>-11.332169506410649</v>
      </c>
      <c r="CS69" s="27">
        <v>363.1053216681284</v>
      </c>
      <c r="CT69" s="27">
        <v>349.56565042627045</v>
      </c>
      <c r="CU69" s="27">
        <v>1.0402883928570756</v>
      </c>
      <c r="CV69" s="27">
        <v>-33.560040272827131</v>
      </c>
      <c r="CW69" s="27">
        <v>0.63486433371902296</v>
      </c>
      <c r="CX69" s="27">
        <v>1.7357261289239732</v>
      </c>
      <c r="CY69" s="27">
        <v>16.752421564530284</v>
      </c>
      <c r="CZ69" s="27">
        <v>15.378381346763698</v>
      </c>
      <c r="DA69" s="27">
        <v>-5.0324999344349095</v>
      </c>
      <c r="DB69" s="28">
        <v>206.14011149533533</v>
      </c>
      <c r="DC69" s="28">
        <v>623.25079687013192</v>
      </c>
      <c r="DD69" s="28">
        <v>624.71764618037867</v>
      </c>
      <c r="DE69" s="28">
        <v>612.70783571766674</v>
      </c>
      <c r="DF69" s="28">
        <v>581.84964219058088</v>
      </c>
      <c r="DG69" s="28">
        <v>592.85523231368381</v>
      </c>
      <c r="DH69" s="28">
        <v>584.94746163142213</v>
      </c>
      <c r="DI69" s="28">
        <v>3.4175000655650902</v>
      </c>
      <c r="DJ69" s="28">
        <v>16.797315841270208</v>
      </c>
      <c r="DK69" s="28">
        <v>623.16112686913982</v>
      </c>
      <c r="DL69" s="28">
        <v>17.366443910472309</v>
      </c>
      <c r="DM69" s="28">
        <v>17.366443910472309</v>
      </c>
      <c r="DN69" s="28">
        <v>612.35100509840379</v>
      </c>
      <c r="DO69" s="28">
        <v>2072.7058902121271</v>
      </c>
      <c r="DP69" s="28">
        <v>1453.9693510997288</v>
      </c>
      <c r="DQ69" s="28">
        <v>674.40802987595896</v>
      </c>
      <c r="DR69" s="28">
        <v>681.31080401565305</v>
      </c>
      <c r="DS69" s="28">
        <v>27.580846189638159</v>
      </c>
      <c r="DT69" s="28">
        <v>54.345786099819087</v>
      </c>
      <c r="DU69" s="28">
        <v>22.580846189638159</v>
      </c>
      <c r="DV69" s="28">
        <v>0.59374999999999845</v>
      </c>
      <c r="DW69" s="28">
        <v>55.880793279321196</v>
      </c>
      <c r="DX69" s="28">
        <v>-45.44222861586978</v>
      </c>
      <c r="DY69" s="28">
        <v>17.00589691666087</v>
      </c>
      <c r="DZ69" s="28">
        <v>185.90250855819343</v>
      </c>
      <c r="EA69" s="28">
        <v>17.00589691666087</v>
      </c>
      <c r="EB69" s="28">
        <v>-211.18240777320534</v>
      </c>
      <c r="EC69" s="28">
        <v>71.213900000000038</v>
      </c>
      <c r="ED69" s="28">
        <v>44.579949999999961</v>
      </c>
      <c r="EE69" s="28">
        <v>-1.0675789157992395</v>
      </c>
      <c r="EF69" s="28">
        <v>-0.93018150933587729</v>
      </c>
      <c r="EG69" s="28">
        <v>291.77805461311317</v>
      </c>
      <c r="EH69" s="28">
        <v>289.66666666666674</v>
      </c>
      <c r="EI69" s="28">
        <v>325.11046825866703</v>
      </c>
      <c r="EJ69" s="28">
        <v>491.73829965034133</v>
      </c>
      <c r="EK69" s="28">
        <v>767.07521437963521</v>
      </c>
      <c r="EL69" s="28">
        <v>1394.3617482469692</v>
      </c>
      <c r="EM69" s="28">
        <v>602.85523231368381</v>
      </c>
      <c r="EN69" s="28">
        <v>652.79303789526568</v>
      </c>
      <c r="EO69" s="28">
        <v>24.87423711199034</v>
      </c>
    </row>
    <row r="70" spans="2:145" x14ac:dyDescent="0.25">
      <c r="B70" s="39">
        <v>47635</v>
      </c>
      <c r="C70" s="27">
        <v>436.18393437431706</v>
      </c>
      <c r="D70" s="27">
        <v>18.188825610564372</v>
      </c>
      <c r="E70" s="27">
        <v>-11.28972193729537</v>
      </c>
      <c r="F70" s="27">
        <v>363.56336202737566</v>
      </c>
      <c r="G70" s="27">
        <v>12.208749996498131</v>
      </c>
      <c r="H70" s="27">
        <v>380.52697165639631</v>
      </c>
      <c r="I70" s="27">
        <v>8.9574999883770232</v>
      </c>
      <c r="J70" s="27">
        <v>7.9371960727005115</v>
      </c>
      <c r="K70" s="27">
        <v>635.69597541122562</v>
      </c>
      <c r="L70" s="27">
        <v>17.887128129535846</v>
      </c>
      <c r="M70" s="27">
        <v>607.05998928001327</v>
      </c>
      <c r="N70" s="27">
        <v>614.62969839472237</v>
      </c>
      <c r="O70" s="27">
        <v>-10.500000000000206</v>
      </c>
      <c r="P70" s="27">
        <v>354.37465522199739</v>
      </c>
      <c r="Q70" s="27">
        <v>343.17065587264659</v>
      </c>
      <c r="R70" s="27">
        <v>553</v>
      </c>
      <c r="S70" s="27">
        <v>637.20471549098397</v>
      </c>
      <c r="T70" s="27">
        <v>635.47409775988797</v>
      </c>
      <c r="U70" s="27">
        <v>618.85643694740963</v>
      </c>
      <c r="V70" s="27">
        <v>669.48214350409876</v>
      </c>
      <c r="W70" s="27">
        <v>8.3654871977888128</v>
      </c>
      <c r="X70" s="27">
        <v>6.6465536273056038</v>
      </c>
      <c r="Y70" s="27">
        <v>17.198591013952591</v>
      </c>
      <c r="Z70" s="27">
        <v>0.68516769370501096</v>
      </c>
      <c r="AA70" s="27">
        <v>685.48214350409876</v>
      </c>
      <c r="AB70" s="27">
        <v>23.730974395577626</v>
      </c>
      <c r="AC70" s="27">
        <v>18.776379040130603</v>
      </c>
      <c r="AD70" s="27">
        <v>7.6713360265086745</v>
      </c>
      <c r="AE70" s="27">
        <v>-60.374735884712123</v>
      </c>
      <c r="AF70" s="27">
        <v>-5.3098364110158531</v>
      </c>
      <c r="AG70" s="27">
        <v>11.478060684795894</v>
      </c>
      <c r="AH70" s="27">
        <v>8.556220719291197</v>
      </c>
      <c r="AI70" s="27">
        <v>8.8615602456670146</v>
      </c>
      <c r="AJ70" s="27">
        <v>-120.74947176942425</v>
      </c>
      <c r="AK70" s="27">
        <v>16.312499999999996</v>
      </c>
      <c r="AL70" s="27">
        <v>24.833426785714305</v>
      </c>
      <c r="AM70" s="27">
        <v>-8.2632468470777827</v>
      </c>
      <c r="AN70" s="27">
        <v>374.43440348683328</v>
      </c>
      <c r="AO70" s="27">
        <v>1.9834833298483034</v>
      </c>
      <c r="AP70" s="27">
        <v>599.03742074855916</v>
      </c>
      <c r="AQ70" s="27">
        <v>635.04920810645592</v>
      </c>
      <c r="AR70" s="27">
        <v>3.2512499988079031</v>
      </c>
      <c r="AS70" s="27">
        <v>608.47140949373443</v>
      </c>
      <c r="AT70" s="27">
        <v>19.178320130593875</v>
      </c>
      <c r="AU70" s="27">
        <v>627.8835846533367</v>
      </c>
      <c r="AV70" s="27">
        <v>627.8835846533367</v>
      </c>
      <c r="AW70" s="27">
        <v>8.0825459982799934</v>
      </c>
      <c r="AX70" s="27">
        <v>-8.5576185173515036</v>
      </c>
      <c r="AY70" s="27">
        <v>509.50335800001005</v>
      </c>
      <c r="AZ70" s="27">
        <v>-8.5472854626141306</v>
      </c>
      <c r="BA70" s="27">
        <v>461.80368909263876</v>
      </c>
      <c r="BB70" s="27">
        <v>570.0213543094294</v>
      </c>
      <c r="BC70" s="27">
        <v>-16.063923064632515</v>
      </c>
      <c r="BD70" s="27">
        <v>-128.74947176942425</v>
      </c>
      <c r="BE70" s="27">
        <v>9816.2107747391419</v>
      </c>
      <c r="BF70" s="27">
        <v>99.859127957724269</v>
      </c>
      <c r="BG70" s="27">
        <v>13.833596302603889</v>
      </c>
      <c r="BH70" s="27">
        <v>705.20980224227947</v>
      </c>
      <c r="BI70" s="27">
        <v>15.25</v>
      </c>
      <c r="BJ70" s="27">
        <v>13.025801505218983</v>
      </c>
      <c r="BK70" s="27">
        <v>621.76294742725941</v>
      </c>
      <c r="BL70" s="27">
        <v>1218.753040319873</v>
      </c>
      <c r="BM70" s="27">
        <v>1232.767447549784</v>
      </c>
      <c r="BN70" s="27">
        <v>589.6953972601799</v>
      </c>
      <c r="BO70" s="27">
        <v>591.6953972601799</v>
      </c>
      <c r="BP70" s="27">
        <v>625.67461221295662</v>
      </c>
      <c r="BQ70" s="27">
        <v>621.71151094794686</v>
      </c>
      <c r="BR70" s="27">
        <v>625.48214350409876</v>
      </c>
      <c r="BS70" s="27">
        <v>-6.6257065566891242</v>
      </c>
      <c r="BT70" s="27">
        <v>1.1175725251715807</v>
      </c>
      <c r="BU70" s="27">
        <v>-81.46024542958861</v>
      </c>
      <c r="BV70" s="27">
        <v>595.33324506626718</v>
      </c>
      <c r="BW70" s="27">
        <v>582.92394733750814</v>
      </c>
      <c r="BX70" s="27">
        <v>8.6171148215020672</v>
      </c>
      <c r="BY70" s="27">
        <v>8.7697930781374129</v>
      </c>
      <c r="BZ70" s="27">
        <v>115.70676945346339</v>
      </c>
      <c r="CA70" s="27">
        <v>614.62969839472305</v>
      </c>
      <c r="CB70" s="27">
        <v>116.91975292706518</v>
      </c>
      <c r="CC70" s="27">
        <v>0.17026655596395993</v>
      </c>
      <c r="CD70" s="27">
        <v>410.96254154498757</v>
      </c>
      <c r="CE70" s="27">
        <v>-16.834963753800707</v>
      </c>
      <c r="CF70" s="27">
        <v>354.37465522199739</v>
      </c>
      <c r="CG70" s="27">
        <v>18.19416839689428</v>
      </c>
      <c r="CH70" s="27">
        <v>378.70414490217837</v>
      </c>
      <c r="CI70" s="27">
        <v>354.37465522199739</v>
      </c>
      <c r="CJ70" s="27">
        <v>-40.730122714794305</v>
      </c>
      <c r="CK70" s="27">
        <v>-38.730122714794305</v>
      </c>
      <c r="CL70" s="27">
        <v>363.28491513672213</v>
      </c>
      <c r="CM70" s="27">
        <v>-1.9208368932074891</v>
      </c>
      <c r="CN70" s="27">
        <v>391.26936724063398</v>
      </c>
      <c r="CO70" s="27">
        <v>36.888278513845059</v>
      </c>
      <c r="CP70" s="27">
        <v>17.427107142857114</v>
      </c>
      <c r="CQ70" s="27">
        <v>-11.064492980350911</v>
      </c>
      <c r="CR70" s="27">
        <v>-11.370952049538527</v>
      </c>
      <c r="CS70" s="27">
        <v>363.56336202737566</v>
      </c>
      <c r="CT70" s="27">
        <v>349.53635145940802</v>
      </c>
      <c r="CU70" s="27">
        <v>1.0402883928570756</v>
      </c>
      <c r="CV70" s="27">
        <v>-33.463315847473126</v>
      </c>
      <c r="CW70" s="27">
        <v>0.2525540263801882</v>
      </c>
      <c r="CX70" s="27">
        <v>1.7355479136171963</v>
      </c>
      <c r="CY70" s="27">
        <v>16.730974395577626</v>
      </c>
      <c r="CZ70" s="27">
        <v>15.293742576739863</v>
      </c>
      <c r="DA70" s="27">
        <v>-5.0324999344349095</v>
      </c>
      <c r="DB70" s="28">
        <v>207.16631661824096</v>
      </c>
      <c r="DC70" s="28">
        <v>623.31321880987275</v>
      </c>
      <c r="DD70" s="28">
        <v>624.78009310697621</v>
      </c>
      <c r="DE70" s="28">
        <v>612.60025674849862</v>
      </c>
      <c r="DF70" s="28">
        <v>580.86137858686959</v>
      </c>
      <c r="DG70" s="28">
        <v>593.04920810645592</v>
      </c>
      <c r="DH70" s="28">
        <v>583.79314031716274</v>
      </c>
      <c r="DI70" s="28">
        <v>3.4175000655650902</v>
      </c>
      <c r="DJ70" s="28">
        <v>16.776379040130603</v>
      </c>
      <c r="DK70" s="28">
        <v>623.11411128516818</v>
      </c>
      <c r="DL70" s="28">
        <v>17.338902934820663</v>
      </c>
      <c r="DM70" s="28">
        <v>17.338902934820663</v>
      </c>
      <c r="DN70" s="28">
        <v>612.35579999727463</v>
      </c>
      <c r="DO70" s="28">
        <v>2072.8450957574419</v>
      </c>
      <c r="DP70" s="28">
        <v>1454.0670015176422</v>
      </c>
      <c r="DQ70" s="28">
        <v>674.54227232729761</v>
      </c>
      <c r="DR70" s="28">
        <v>681.44639314006008</v>
      </c>
      <c r="DS70" s="28">
        <v>27.584019655602198</v>
      </c>
      <c r="DT70" s="28">
        <v>54.39820244853626</v>
      </c>
      <c r="DU70" s="28">
        <v>22.584019655602198</v>
      </c>
      <c r="DV70" s="28">
        <v>0.59374999999999845</v>
      </c>
      <c r="DW70" s="28">
        <v>55.934690137887962</v>
      </c>
      <c r="DX70" s="28">
        <v>-47.170055178124549</v>
      </c>
      <c r="DY70" s="28">
        <v>16.976688407486122</v>
      </c>
      <c r="DZ70" s="28">
        <v>186.77020875191641</v>
      </c>
      <c r="EA70" s="28">
        <v>16.976688407486122</v>
      </c>
      <c r="EB70" s="28">
        <v>-211.41598035501784</v>
      </c>
      <c r="EC70" s="28">
        <v>70.294964285714329</v>
      </c>
      <c r="ED70" s="28">
        <v>44.330899999999964</v>
      </c>
      <c r="EE70" s="28">
        <v>-1.0636765308435316</v>
      </c>
      <c r="EF70" s="28">
        <v>-0.97741236419212119</v>
      </c>
      <c r="EG70" s="28">
        <v>291.39946246719336</v>
      </c>
      <c r="EH70" s="28">
        <v>289.66666666666674</v>
      </c>
      <c r="EI70" s="28">
        <v>325.08321901142398</v>
      </c>
      <c r="EJ70" s="28">
        <v>492.71151094794686</v>
      </c>
      <c r="EK70" s="28">
        <v>766.95958982275761</v>
      </c>
      <c r="EL70" s="28">
        <v>1394.2910968626263</v>
      </c>
      <c r="EM70" s="28">
        <v>603.04920810645592</v>
      </c>
      <c r="EN70" s="28">
        <v>652.88859415603258</v>
      </c>
      <c r="EO70" s="28">
        <v>24.873871922743376</v>
      </c>
    </row>
    <row r="71" spans="2:145" x14ac:dyDescent="0.25">
      <c r="B71" s="39">
        <v>47665</v>
      </c>
      <c r="C71" s="27">
        <v>435.24436532731886</v>
      </c>
      <c r="D71" s="27">
        <v>18.188825610564372</v>
      </c>
      <c r="E71" s="27">
        <v>-11.76106106427495</v>
      </c>
      <c r="F71" s="27">
        <v>363.29848514949362</v>
      </c>
      <c r="G71" s="27">
        <v>12.208749996498131</v>
      </c>
      <c r="H71" s="27">
        <v>378.96123804754825</v>
      </c>
      <c r="I71" s="27">
        <v>8.9574999883770232</v>
      </c>
      <c r="J71" s="27">
        <v>7.927481743529448</v>
      </c>
      <c r="K71" s="27">
        <v>636.10378391419533</v>
      </c>
      <c r="L71" s="27">
        <v>17.846211808704634</v>
      </c>
      <c r="M71" s="27">
        <v>607.48476249931264</v>
      </c>
      <c r="N71" s="27">
        <v>613.11395619804966</v>
      </c>
      <c r="O71" s="27">
        <v>-10.500000000000206</v>
      </c>
      <c r="P71" s="27">
        <v>354.12354919477565</v>
      </c>
      <c r="Q71" s="27">
        <v>342.90487925200273</v>
      </c>
      <c r="R71" s="27">
        <v>553</v>
      </c>
      <c r="S71" s="27">
        <v>637.45567144495647</v>
      </c>
      <c r="T71" s="27">
        <v>635.88176392501623</v>
      </c>
      <c r="U71" s="27">
        <v>618.44812822509141</v>
      </c>
      <c r="V71" s="27">
        <v>669.72848265413916</v>
      </c>
      <c r="W71" s="27">
        <v>8.3702699625788384</v>
      </c>
      <c r="X71" s="27">
        <v>6.6538704993056204</v>
      </c>
      <c r="Y71" s="27">
        <v>17.252480998307206</v>
      </c>
      <c r="Z71" s="27">
        <v>0.66612468806988567</v>
      </c>
      <c r="AA71" s="27">
        <v>685.72848265413916</v>
      </c>
      <c r="AB71" s="27">
        <v>23.740539925157677</v>
      </c>
      <c r="AC71" s="27">
        <v>18.829532971574601</v>
      </c>
      <c r="AD71" s="27">
        <v>7.4288521220038977</v>
      </c>
      <c r="AE71" s="27">
        <v>-59.827285743640694</v>
      </c>
      <c r="AF71" s="27">
        <v>-5.3090507945825216</v>
      </c>
      <c r="AG71" s="27">
        <v>11.387356141533186</v>
      </c>
      <c r="AH71" s="27">
        <v>8.3603452253441688</v>
      </c>
      <c r="AI71" s="27">
        <v>8.5975359916131815</v>
      </c>
      <c r="AJ71" s="27">
        <v>-119.65457148728139</v>
      </c>
      <c r="AK71" s="27">
        <v>16.312499999999996</v>
      </c>
      <c r="AL71" s="27">
        <v>25.329760714285733</v>
      </c>
      <c r="AM71" s="27">
        <v>-8.3393325966562593</v>
      </c>
      <c r="AN71" s="27">
        <v>374.206462868926</v>
      </c>
      <c r="AO71" s="27">
        <v>1.9832931069953408</v>
      </c>
      <c r="AP71" s="27">
        <v>594.84756383503884</v>
      </c>
      <c r="AQ71" s="27">
        <v>633.77828652362996</v>
      </c>
      <c r="AR71" s="27">
        <v>3.2512499988079031</v>
      </c>
      <c r="AS71" s="27">
        <v>604.18251938627714</v>
      </c>
      <c r="AT71" s="27">
        <v>19.228739897339175</v>
      </c>
      <c r="AU71" s="27">
        <v>632.07678216686702</v>
      </c>
      <c r="AV71" s="27">
        <v>632.07678216686702</v>
      </c>
      <c r="AW71" s="27">
        <v>8.0726527349504344</v>
      </c>
      <c r="AX71" s="27">
        <v>-8.5349788223171643</v>
      </c>
      <c r="AY71" s="27">
        <v>509.9078175363353</v>
      </c>
      <c r="AZ71" s="27">
        <v>-8.5274912305913375</v>
      </c>
      <c r="BA71" s="27">
        <v>459.93387955476908</v>
      </c>
      <c r="BB71" s="27">
        <v>565.36625983469366</v>
      </c>
      <c r="BC71" s="27">
        <v>-16.059562223114657</v>
      </c>
      <c r="BD71" s="27">
        <v>-127.65457148728139</v>
      </c>
      <c r="BE71" s="27">
        <v>9809.0590990363271</v>
      </c>
      <c r="BF71" s="27">
        <v>99.069998431338703</v>
      </c>
      <c r="BG71" s="27">
        <v>13.848825045065279</v>
      </c>
      <c r="BH71" s="27">
        <v>704.71645139122052</v>
      </c>
      <c r="BI71" s="27">
        <v>15.25</v>
      </c>
      <c r="BJ71" s="27">
        <v>13.032278527218889</v>
      </c>
      <c r="BK71" s="27">
        <v>622.0335862864664</v>
      </c>
      <c r="BL71" s="27">
        <v>1219.1953840237204</v>
      </c>
      <c r="BM71" s="27">
        <v>1233.088108207394</v>
      </c>
      <c r="BN71" s="27">
        <v>589.61286928873199</v>
      </c>
      <c r="BO71" s="27">
        <v>591.61286928873199</v>
      </c>
      <c r="BP71" s="27">
        <v>625.64951410599531</v>
      </c>
      <c r="BQ71" s="27">
        <v>621.68657181553476</v>
      </c>
      <c r="BR71" s="27">
        <v>625.72848265413916</v>
      </c>
      <c r="BS71" s="27">
        <v>-7.2803544290477475</v>
      </c>
      <c r="BT71" s="27">
        <v>1.1175725251715807</v>
      </c>
      <c r="BU71" s="27">
        <v>-81.42773108908591</v>
      </c>
      <c r="BV71" s="27">
        <v>590.6882703075313</v>
      </c>
      <c r="BW71" s="27">
        <v>582.86804293203409</v>
      </c>
      <c r="BX71" s="27">
        <v>8.3913895442791002</v>
      </c>
      <c r="BY71" s="27">
        <v>8.3502230848487162</v>
      </c>
      <c r="BZ71" s="27">
        <v>112.89233723223194</v>
      </c>
      <c r="CA71" s="27">
        <v>613.11395619805035</v>
      </c>
      <c r="CB71" s="27">
        <v>114.00848067844973</v>
      </c>
      <c r="CC71" s="27">
        <v>0.16784621195237875</v>
      </c>
      <c r="CD71" s="27">
        <v>410.94942203255818</v>
      </c>
      <c r="CE71" s="27">
        <v>-16.841946934508144</v>
      </c>
      <c r="CF71" s="27">
        <v>354.12354919477565</v>
      </c>
      <c r="CG71" s="27">
        <v>18.206935942430185</v>
      </c>
      <c r="CH71" s="27">
        <v>378.43569341756404</v>
      </c>
      <c r="CI71" s="27">
        <v>354.12354919477565</v>
      </c>
      <c r="CJ71" s="27">
        <v>-40.713865544542955</v>
      </c>
      <c r="CK71" s="27">
        <v>-38.713865544542955</v>
      </c>
      <c r="CL71" s="27">
        <v>363.28151303593643</v>
      </c>
      <c r="CM71" s="27">
        <v>-1.9101729627782122</v>
      </c>
      <c r="CN71" s="27">
        <v>391.04840980343414</v>
      </c>
      <c r="CO71" s="27">
        <v>36.888278513845059</v>
      </c>
      <c r="CP71" s="27">
        <v>16.622394642857113</v>
      </c>
      <c r="CQ71" s="27">
        <v>-11.084961544779512</v>
      </c>
      <c r="CR71" s="27">
        <v>-11.391420613967128</v>
      </c>
      <c r="CS71" s="27">
        <v>363.29848514949362</v>
      </c>
      <c r="CT71" s="27">
        <v>349.50908393839188</v>
      </c>
      <c r="CU71" s="27">
        <v>0.8916348214285138</v>
      </c>
      <c r="CV71" s="27">
        <v>-33.366591422119114</v>
      </c>
      <c r="CW71" s="27">
        <v>0.78785026915372214</v>
      </c>
      <c r="CX71" s="27">
        <v>1.735381468620854</v>
      </c>
      <c r="CY71" s="27">
        <v>16.740539925157677</v>
      </c>
      <c r="CZ71" s="27">
        <v>15.283292485338643</v>
      </c>
      <c r="DA71" s="27">
        <v>-5.0324999344349095</v>
      </c>
      <c r="DB71" s="28">
        <v>208.89085712799795</v>
      </c>
      <c r="DC71" s="28">
        <v>623.99986014702233</v>
      </c>
      <c r="DD71" s="28">
        <v>625.46753376282425</v>
      </c>
      <c r="DE71" s="28">
        <v>612.87306681986888</v>
      </c>
      <c r="DF71" s="28">
        <v>580.33808993475827</v>
      </c>
      <c r="DG71" s="28">
        <v>591.77828652362996</v>
      </c>
      <c r="DH71" s="28">
        <v>583.2351611133696</v>
      </c>
      <c r="DI71" s="28">
        <v>3.4175000655650902</v>
      </c>
      <c r="DJ71" s="28">
        <v>16.829532971574601</v>
      </c>
      <c r="DK71" s="28">
        <v>623.32917694756179</v>
      </c>
      <c r="DL71" s="28">
        <v>17.371654248379663</v>
      </c>
      <c r="DM71" s="28">
        <v>17.371654248379663</v>
      </c>
      <c r="DN71" s="28">
        <v>610.90604958672054</v>
      </c>
      <c r="DO71" s="28">
        <v>2073.3898422570478</v>
      </c>
      <c r="DP71" s="28">
        <v>1454.1581551761215</v>
      </c>
      <c r="DQ71" s="28">
        <v>674.94499968089576</v>
      </c>
      <c r="DR71" s="28">
        <v>681.8531605132813</v>
      </c>
      <c r="DS71" s="28">
        <v>27.586953041667083</v>
      </c>
      <c r="DT71" s="28">
        <v>54.446986368278125</v>
      </c>
      <c r="DU71" s="28">
        <v>22.586953041667083</v>
      </c>
      <c r="DV71" s="28">
        <v>0.59374999999999845</v>
      </c>
      <c r="DW71" s="28">
        <v>55.984851968824465</v>
      </c>
      <c r="DX71" s="28">
        <v>-42.669125487736281</v>
      </c>
      <c r="DY71" s="28">
        <v>16.988977373102625</v>
      </c>
      <c r="DZ71" s="28">
        <v>188.22919994246098</v>
      </c>
      <c r="EA71" s="28">
        <v>16.988977373102625</v>
      </c>
      <c r="EB71" s="28">
        <v>-212.3364935404864</v>
      </c>
      <c r="EC71" s="28">
        <v>70.60610000000004</v>
      </c>
      <c r="ED71" s="28">
        <v>44.330899999999964</v>
      </c>
      <c r="EE71" s="28">
        <v>-1.0599415526932718</v>
      </c>
      <c r="EF71" s="28">
        <v>-1.0261294171623563</v>
      </c>
      <c r="EG71" s="28">
        <v>291.0499927940366</v>
      </c>
      <c r="EH71" s="28">
        <v>289.66666666666674</v>
      </c>
      <c r="EI71" s="28">
        <v>325.05785909257895</v>
      </c>
      <c r="EJ71" s="28">
        <v>493.68657181553476</v>
      </c>
      <c r="EK71" s="28">
        <v>752.66393159962502</v>
      </c>
      <c r="EL71" s="28">
        <v>1394.5144873406598</v>
      </c>
      <c r="EM71" s="28">
        <v>601.77828652362996</v>
      </c>
      <c r="EN71" s="28">
        <v>653.56895104476644</v>
      </c>
      <c r="EO71" s="28">
        <v>24.873524426372285</v>
      </c>
    </row>
    <row r="72" spans="2:145" ht="15.75" thickBot="1" x14ac:dyDescent="0.3">
      <c r="B72" s="42">
        <v>47696</v>
      </c>
      <c r="C72" s="30">
        <v>434.30369726819794</v>
      </c>
      <c r="D72" s="30">
        <v>18.188825610564372</v>
      </c>
      <c r="E72" s="30">
        <v>-12.569853459606874</v>
      </c>
      <c r="F72" s="30">
        <v>362.09331426222235</v>
      </c>
      <c r="G72" s="30">
        <v>12.208749996498131</v>
      </c>
      <c r="H72" s="30">
        <v>377.13076039618466</v>
      </c>
      <c r="I72" s="30">
        <v>8.9574999883770232</v>
      </c>
      <c r="J72" s="30">
        <v>8.0276703097059876</v>
      </c>
      <c r="K72" s="30">
        <v>636.95400165824492</v>
      </c>
      <c r="L72" s="30">
        <v>17.870638885365011</v>
      </c>
      <c r="M72" s="30">
        <v>608.27298820885164</v>
      </c>
      <c r="N72" s="30">
        <v>609.95544649462397</v>
      </c>
      <c r="O72" s="30">
        <v>-10.500000000000206</v>
      </c>
      <c r="P72" s="30">
        <v>353.88967446164833</v>
      </c>
      <c r="Q72" s="30">
        <v>341.68485006113235</v>
      </c>
      <c r="R72" s="30">
        <v>553</v>
      </c>
      <c r="S72" s="30">
        <v>638.03359597162046</v>
      </c>
      <c r="T72" s="30">
        <v>636.73168491665058</v>
      </c>
      <c r="U72" s="30">
        <v>618.34610145372778</v>
      </c>
      <c r="V72" s="30">
        <v>670.29577517871337</v>
      </c>
      <c r="W72" s="30">
        <v>8.4388753248842576</v>
      </c>
      <c r="X72" s="30">
        <v>6.6607196899347691</v>
      </c>
      <c r="Y72" s="30">
        <v>17.289817568682516</v>
      </c>
      <c r="Z72" s="30">
        <v>0.64814200490974161</v>
      </c>
      <c r="AA72" s="30">
        <v>686.29577517871337</v>
      </c>
      <c r="AB72" s="30">
        <v>23.877750649768515</v>
      </c>
      <c r="AC72" s="30">
        <v>18.866508045565809</v>
      </c>
      <c r="AD72" s="30">
        <v>7.1769604166065673</v>
      </c>
      <c r="AE72" s="30">
        <v>-59.118660668918089</v>
      </c>
      <c r="AF72" s="30">
        <v>-5.3082502363670052</v>
      </c>
      <c r="AG72" s="30">
        <v>11.294066023030869</v>
      </c>
      <c r="AH72" s="30">
        <v>7.9959703616102829</v>
      </c>
      <c r="AI72" s="30">
        <v>8.2004240601379443</v>
      </c>
      <c r="AJ72" s="30">
        <v>-118.23732133783618</v>
      </c>
      <c r="AK72" s="30">
        <v>16.312499999999996</v>
      </c>
      <c r="AL72" s="30">
        <v>27.315096428571451</v>
      </c>
      <c r="AM72" s="30">
        <v>-8.4262877390316611</v>
      </c>
      <c r="AN72" s="30">
        <v>373.95932472508605</v>
      </c>
      <c r="AO72" s="30">
        <v>1.9831128743225706</v>
      </c>
      <c r="AP72" s="30">
        <v>589.22339900394968</v>
      </c>
      <c r="AQ72" s="30">
        <v>630.6668026687413</v>
      </c>
      <c r="AR72" s="30">
        <v>3.2512499988079031</v>
      </c>
      <c r="AS72" s="30">
        <v>596.49248030682963</v>
      </c>
      <c r="AT72" s="30">
        <v>19.260717002469129</v>
      </c>
      <c r="AU72" s="30">
        <v>641.99796153411683</v>
      </c>
      <c r="AV72" s="30">
        <v>641.99796153411683</v>
      </c>
      <c r="AW72" s="30">
        <v>8.1730774538868722</v>
      </c>
      <c r="AX72" s="30">
        <v>-8.5231632194656139</v>
      </c>
      <c r="AY72" s="30">
        <v>510.36727661356161</v>
      </c>
      <c r="AZ72" s="30">
        <v>-8.5183304050533959</v>
      </c>
      <c r="BA72" s="30">
        <v>458.56999892932799</v>
      </c>
      <c r="BB72" s="30">
        <v>559.8182160641943</v>
      </c>
      <c r="BC72" s="30">
        <v>-16.055194725799147</v>
      </c>
      <c r="BD72" s="30">
        <v>-126.23732133783618</v>
      </c>
      <c r="BE72" s="30">
        <v>9776.5194850800035</v>
      </c>
      <c r="BF72" s="30">
        <v>98.258374400368552</v>
      </c>
      <c r="BG72" s="30">
        <v>13.863080393547529</v>
      </c>
      <c r="BH72" s="30">
        <v>704.22310054016157</v>
      </c>
      <c r="BI72" s="30">
        <v>15.25</v>
      </c>
      <c r="BJ72" s="30">
        <v>13.038345201126797</v>
      </c>
      <c r="BK72" s="30">
        <v>622.55298850161353</v>
      </c>
      <c r="BL72" s="30">
        <v>1220.1216657457151</v>
      </c>
      <c r="BM72" s="30">
        <v>1233.9052393467241</v>
      </c>
      <c r="BN72" s="30">
        <v>589.53615656381135</v>
      </c>
      <c r="BO72" s="30">
        <v>591.53615656381135</v>
      </c>
      <c r="BP72" s="30">
        <v>625.62595634751847</v>
      </c>
      <c r="BQ72" s="30">
        <v>621.66316327484708</v>
      </c>
      <c r="BR72" s="30">
        <v>626.29577517871337</v>
      </c>
      <c r="BS72" s="30">
        <v>-7.9496737249855869</v>
      </c>
      <c r="BT72" s="30">
        <v>1.1175725251715807</v>
      </c>
      <c r="BU72" s="30">
        <v>-81.49900665110691</v>
      </c>
      <c r="BV72" s="30">
        <v>585.10743772603519</v>
      </c>
      <c r="BW72" s="30">
        <v>582.8150745307023</v>
      </c>
      <c r="BX72" s="30">
        <v>7.9987232188386193</v>
      </c>
      <c r="BY72" s="30">
        <v>7.8417535265058431</v>
      </c>
      <c r="BZ72" s="30">
        <v>108.64968567485319</v>
      </c>
      <c r="CA72" s="30">
        <v>609.95544649462465</v>
      </c>
      <c r="CB72" s="30">
        <v>109.77605883224383</v>
      </c>
      <c r="CC72" s="30">
        <v>0.16534469923563921</v>
      </c>
      <c r="CD72" s="30">
        <v>410.93673253065782</v>
      </c>
      <c r="CE72" s="30">
        <v>-16.828816750463034</v>
      </c>
      <c r="CF72" s="30">
        <v>353.88967446164833</v>
      </c>
      <c r="CG72" s="30">
        <v>18.219224668560642</v>
      </c>
      <c r="CH72" s="30">
        <v>378.1856562282444</v>
      </c>
      <c r="CI72" s="30">
        <v>353.88967446164833</v>
      </c>
      <c r="CJ72" s="30">
        <v>-40.749503325553455</v>
      </c>
      <c r="CK72" s="30">
        <v>-38.749503325553455</v>
      </c>
      <c r="CL72" s="30">
        <v>363.29579545969312</v>
      </c>
      <c r="CM72" s="30">
        <v>-1.9018885975074407</v>
      </c>
      <c r="CN72" s="30">
        <v>390.78814147554908</v>
      </c>
      <c r="CO72" s="30">
        <v>36.888278513845059</v>
      </c>
      <c r="CP72" s="30">
        <v>15.817682142857116</v>
      </c>
      <c r="CQ72" s="30">
        <v>-11.109713776452054</v>
      </c>
      <c r="CR72" s="30">
        <v>-11.425109742435975</v>
      </c>
      <c r="CS72" s="30">
        <v>362.09331426222235</v>
      </c>
      <c r="CT72" s="30">
        <v>349.48351258227615</v>
      </c>
      <c r="CU72" s="30">
        <v>0.8916348214285138</v>
      </c>
      <c r="CV72" s="30">
        <v>-33.269866996765117</v>
      </c>
      <c r="CW72" s="30">
        <v>0.78785026915372214</v>
      </c>
      <c r="CX72" s="30">
        <v>1.73522376503218</v>
      </c>
      <c r="CY72" s="30">
        <v>16.877750649768515</v>
      </c>
      <c r="CZ72" s="30">
        <v>15.308807672513209</v>
      </c>
      <c r="DA72" s="30">
        <v>-5.0324999344349095</v>
      </c>
      <c r="DB72" s="31">
        <v>211.06454581770558</v>
      </c>
      <c r="DC72" s="31">
        <v>624.56168976028664</v>
      </c>
      <c r="DD72" s="31">
        <v>626.02837415124588</v>
      </c>
      <c r="DE72" s="31">
        <v>613.40135726904271</v>
      </c>
      <c r="DF72" s="31">
        <v>580.22177709950415</v>
      </c>
      <c r="DG72" s="31">
        <v>588.6668026687413</v>
      </c>
      <c r="DH72" s="31">
        <v>583.03759936619542</v>
      </c>
      <c r="DI72" s="31">
        <v>3.4175000655650902</v>
      </c>
      <c r="DJ72" s="31">
        <v>16.866508045565809</v>
      </c>
      <c r="DK72" s="31">
        <v>623.86648045900733</v>
      </c>
      <c r="DL72" s="31">
        <v>17.442700233523045</v>
      </c>
      <c r="DM72" s="31">
        <v>17.442700233523045</v>
      </c>
      <c r="DN72" s="31">
        <v>607.69884106875338</v>
      </c>
      <c r="DO72" s="31">
        <v>2074.3425657678886</v>
      </c>
      <c r="DP72" s="31">
        <v>1454.2444691150806</v>
      </c>
      <c r="DQ72" s="31">
        <v>675.76014214715156</v>
      </c>
      <c r="DR72" s="31">
        <v>682.54001511105832</v>
      </c>
      <c r="DS72" s="31">
        <v>27.589630049975657</v>
      </c>
      <c r="DT72" s="31">
        <v>54.492751784144886</v>
      </c>
      <c r="DU72" s="31">
        <v>22.589630049975657</v>
      </c>
      <c r="DV72" s="31">
        <v>0.59374999999999845</v>
      </c>
      <c r="DW72" s="31">
        <v>56.031910037663422</v>
      </c>
      <c r="DX72" s="31">
        <v>-31.596214403670167</v>
      </c>
      <c r="DY72" s="31">
        <v>17.061744975343231</v>
      </c>
      <c r="DZ72" s="31">
        <v>190.05500970990366</v>
      </c>
      <c r="EA72" s="31">
        <v>17.061744975343231</v>
      </c>
      <c r="EB72" s="31">
        <v>-228.92545927399917</v>
      </c>
      <c r="EC72" s="31">
        <v>71.828935714285763</v>
      </c>
      <c r="ED72" s="31">
        <v>44.330899999999964</v>
      </c>
      <c r="EE72" s="31">
        <v>-1.131728516893125</v>
      </c>
      <c r="EF72" s="31">
        <v>-1.1691887308022872</v>
      </c>
      <c r="EG72" s="31">
        <v>290.75876806640599</v>
      </c>
      <c r="EH72" s="31">
        <v>286.56723333333338</v>
      </c>
      <c r="EI72" s="31">
        <v>330.00709805018658</v>
      </c>
      <c r="EJ72" s="31">
        <v>494.66316327484708</v>
      </c>
      <c r="EK72" s="31">
        <v>752.56600480027919</v>
      </c>
      <c r="EL72" s="31">
        <v>1395.0304968348373</v>
      </c>
      <c r="EM72" s="31">
        <v>598.6668026687413</v>
      </c>
      <c r="EN72" s="31">
        <v>654.18051971672264</v>
      </c>
      <c r="EO72" s="31">
        <v>24.873171228859132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20AA5-9DE0-4915-B7B4-32D398AED597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45881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45870</v>
      </c>
      <c r="C12" s="27">
        <v>-53.026813478417488</v>
      </c>
      <c r="D12" s="27">
        <v>-2.4945944103036837</v>
      </c>
      <c r="E12" s="27">
        <v>480.49488237671369</v>
      </c>
      <c r="F12" s="27">
        <v>73.588225392960979</v>
      </c>
      <c r="G12" s="27">
        <v>11.930604095276232</v>
      </c>
      <c r="H12" s="27">
        <v>568.76836413103786</v>
      </c>
      <c r="I12" s="27">
        <v>19.72506771041806</v>
      </c>
      <c r="J12" s="27">
        <v>56.366362021682932</v>
      </c>
      <c r="K12" s="27">
        <v>59.184680122767084</v>
      </c>
      <c r="L12" s="27">
        <v>-1.9995399052251108</v>
      </c>
      <c r="M12" s="27">
        <v>-3.9525206149247425</v>
      </c>
      <c r="N12" s="27">
        <v>-3.5719695910453955</v>
      </c>
      <c r="O12" s="27">
        <v>400.01817113568001</v>
      </c>
      <c r="P12" s="27">
        <v>-1.9995399052251108</v>
      </c>
      <c r="Q12" s="27">
        <v>-4.1044498996917511</v>
      </c>
      <c r="R12" s="27">
        <v>0.75954227579749578</v>
      </c>
      <c r="S12" s="27">
        <v>10.236112553660064</v>
      </c>
      <c r="T12" s="27">
        <v>404.0365046585087</v>
      </c>
      <c r="U12" s="27">
        <v>400.25130847499162</v>
      </c>
      <c r="V12" s="27">
        <v>-9.4757937622668642</v>
      </c>
      <c r="W12" s="27">
        <v>-5.6768309407935797</v>
      </c>
      <c r="X12" s="27">
        <v>-22.688231314049748</v>
      </c>
      <c r="Y12" s="27">
        <v>87.298362116566068</v>
      </c>
      <c r="Z12" s="27">
        <v>17.71443990986257</v>
      </c>
      <c r="AA12" s="27">
        <v>7.9259602362632737</v>
      </c>
      <c r="AB12" s="27">
        <v>19.870714300277463</v>
      </c>
      <c r="AC12" s="27">
        <v>15.532036967118438</v>
      </c>
      <c r="AD12" s="27">
        <v>37.312587426142684</v>
      </c>
      <c r="AE12" s="27">
        <v>731.03052084650483</v>
      </c>
      <c r="AF12" s="27">
        <v>-1.9428410048614755</v>
      </c>
      <c r="AG12" s="27">
        <v>86.847639355723089</v>
      </c>
      <c r="AH12" s="27">
        <v>9.4121582513271633</v>
      </c>
      <c r="AI12" s="27">
        <v>9.4121582513271633</v>
      </c>
      <c r="AJ12" s="27">
        <v>22.786460514482194</v>
      </c>
      <c r="AK12" s="27">
        <v>-158.11042922973635</v>
      </c>
      <c r="AL12" s="27">
        <v>-6.1617783372439705</v>
      </c>
      <c r="AM12" s="27">
        <v>1.7595422757974957</v>
      </c>
      <c r="AN12" s="27">
        <v>10.472016948661167</v>
      </c>
      <c r="AO12" s="27">
        <v>12.491648803626223</v>
      </c>
      <c r="AP12" s="27">
        <v>2.0399353279193186</v>
      </c>
      <c r="AQ12" s="27">
        <v>13.055458086397937</v>
      </c>
      <c r="AR12" s="27">
        <v>2.6089602362632736</v>
      </c>
      <c r="AS12" s="27">
        <v>0.56903350126743313</v>
      </c>
      <c r="AT12" s="27">
        <v>420.01266463375407</v>
      </c>
      <c r="AU12" s="27">
        <v>60.978118248695829</v>
      </c>
      <c r="AV12" s="27">
        <v>1.5210209778677535</v>
      </c>
      <c r="AW12" s="27">
        <v>485.76085143928071</v>
      </c>
      <c r="AX12" s="27">
        <v>87.037843924968726</v>
      </c>
      <c r="AY12" s="28">
        <v>87.298362116566054</v>
      </c>
      <c r="AZ12" s="28">
        <v>4.5659602362632734</v>
      </c>
      <c r="BA12" s="28">
        <v>-33.993154495915498</v>
      </c>
      <c r="BB12" s="28">
        <v>84.04540443821098</v>
      </c>
      <c r="BC12" s="28">
        <v>-0.58716834251656314</v>
      </c>
      <c r="BD12" s="28">
        <v>77.272955472110226</v>
      </c>
      <c r="BE12" s="28">
        <v>79.303851819271941</v>
      </c>
      <c r="BF12" s="28">
        <v>79.874880989199283</v>
      </c>
      <c r="BG12" s="28">
        <v>11.575702840674737</v>
      </c>
    </row>
    <row r="13" spans="1:59" x14ac:dyDescent="0.25">
      <c r="B13" s="39">
        <v>45901</v>
      </c>
      <c r="C13" s="27">
        <v>-34.491616887454022</v>
      </c>
      <c r="D13" s="27">
        <v>-2.1515370069617541</v>
      </c>
      <c r="E13" s="27">
        <v>463.53561508960479</v>
      </c>
      <c r="F13" s="27">
        <v>72.689101299466813</v>
      </c>
      <c r="G13" s="27">
        <v>11.852788404468926</v>
      </c>
      <c r="H13" s="27">
        <v>564.48271423889003</v>
      </c>
      <c r="I13" s="27">
        <v>24.645073569368321</v>
      </c>
      <c r="J13" s="27">
        <v>44.325106736739684</v>
      </c>
      <c r="K13" s="27">
        <v>45.76567270568372</v>
      </c>
      <c r="L13" s="27">
        <v>-1.3597728112906098</v>
      </c>
      <c r="M13" s="27">
        <v>-3.2117104015489284</v>
      </c>
      <c r="N13" s="27">
        <v>-2.8574468139044606</v>
      </c>
      <c r="O13" s="27">
        <v>411.25113998960694</v>
      </c>
      <c r="P13" s="27">
        <v>-1.3597728112906098</v>
      </c>
      <c r="Q13" s="27">
        <v>-2.1792039374006498</v>
      </c>
      <c r="R13" s="27">
        <v>9.3065415045440734</v>
      </c>
      <c r="S13" s="27">
        <v>9.7504837526957093</v>
      </c>
      <c r="T13" s="27">
        <v>387.63733530980176</v>
      </c>
      <c r="U13" s="27">
        <v>395.74499998680199</v>
      </c>
      <c r="V13" s="27">
        <v>-0.251423017829426</v>
      </c>
      <c r="W13" s="27">
        <v>-3.6769046835715833</v>
      </c>
      <c r="X13" s="27">
        <v>-30.750227113630693</v>
      </c>
      <c r="Y13" s="27">
        <v>85.455514942493807</v>
      </c>
      <c r="Z13" s="27">
        <v>18.050104912240396</v>
      </c>
      <c r="AA13" s="27">
        <v>7.9670817368348423</v>
      </c>
      <c r="AB13" s="27">
        <v>18.891245791047925</v>
      </c>
      <c r="AC13" s="27">
        <v>16.452285802782203</v>
      </c>
      <c r="AD13" s="27">
        <v>36.778968905009116</v>
      </c>
      <c r="AE13" s="27">
        <v>676.57129377037631</v>
      </c>
      <c r="AF13" s="27">
        <v>-1.3872080805766869</v>
      </c>
      <c r="AG13" s="27">
        <v>83.67683536707564</v>
      </c>
      <c r="AH13" s="27">
        <v>9.7062637027792213</v>
      </c>
      <c r="AI13" s="27">
        <v>9.7062637027792213</v>
      </c>
      <c r="AJ13" s="27">
        <v>25.659553163474662</v>
      </c>
      <c r="AK13" s="27">
        <v>-148.39077321370442</v>
      </c>
      <c r="AL13" s="27">
        <v>-5.1645622614324163</v>
      </c>
      <c r="AM13" s="27">
        <v>10.306541504544073</v>
      </c>
      <c r="AN13" s="27">
        <v>10.299163121184982</v>
      </c>
      <c r="AO13" s="27">
        <v>11.933716473464509</v>
      </c>
      <c r="AP13" s="27">
        <v>1.6500586622873898</v>
      </c>
      <c r="AQ13" s="27">
        <v>12.923717494038035</v>
      </c>
      <c r="AR13" s="27">
        <v>2.6500817368348422</v>
      </c>
      <c r="AS13" s="27">
        <v>1.0000260688940683</v>
      </c>
      <c r="AT13" s="27">
        <v>420.88977633504021</v>
      </c>
      <c r="AU13" s="27">
        <v>60.494565312949703</v>
      </c>
      <c r="AV13" s="27">
        <v>1.4951655909676107</v>
      </c>
      <c r="AW13" s="27">
        <v>478.22459741296126</v>
      </c>
      <c r="AX13" s="27">
        <v>85.219166922761289</v>
      </c>
      <c r="AY13" s="28">
        <v>85.455514942493807</v>
      </c>
      <c r="AZ13" s="28">
        <v>4.607081736834842</v>
      </c>
      <c r="BA13" s="28">
        <v>-41.922787159121469</v>
      </c>
      <c r="BB13" s="28">
        <v>82.785826351881028</v>
      </c>
      <c r="BC13" s="28">
        <v>-8.8694175978433459E-2</v>
      </c>
      <c r="BD13" s="28">
        <v>76.198361824392379</v>
      </c>
      <c r="BE13" s="28">
        <v>77.845930154572699</v>
      </c>
      <c r="BF13" s="28">
        <v>78.84160699456497</v>
      </c>
      <c r="BG13" s="28">
        <v>11.450909947031123</v>
      </c>
    </row>
    <row r="14" spans="1:59" x14ac:dyDescent="0.25">
      <c r="B14" s="39">
        <v>45931</v>
      </c>
      <c r="C14" s="27">
        <v>-25.534869604263346</v>
      </c>
      <c r="D14" s="27">
        <v>-2.0725406061922018</v>
      </c>
      <c r="E14" s="27">
        <v>459.88238296122103</v>
      </c>
      <c r="F14" s="27">
        <v>70.252549137502328</v>
      </c>
      <c r="G14" s="27">
        <v>11.598416246912679</v>
      </c>
      <c r="H14" s="27">
        <v>562.05086783786624</v>
      </c>
      <c r="I14" s="27">
        <v>23.994672544449287</v>
      </c>
      <c r="J14" s="27">
        <v>42.999985712687447</v>
      </c>
      <c r="K14" s="27">
        <v>44.397485248349788</v>
      </c>
      <c r="L14" s="27">
        <v>-1.5836830561159994</v>
      </c>
      <c r="M14" s="27">
        <v>-3.5878865366415669</v>
      </c>
      <c r="N14" s="27">
        <v>-3.2350034842422315</v>
      </c>
      <c r="O14" s="27">
        <v>408.28568875876437</v>
      </c>
      <c r="P14" s="27">
        <v>-1.5836830561159994</v>
      </c>
      <c r="Q14" s="27">
        <v>-2.051947096481423</v>
      </c>
      <c r="R14" s="27">
        <v>14.424334172594611</v>
      </c>
      <c r="S14" s="27">
        <v>10.750428288014717</v>
      </c>
      <c r="T14" s="27">
        <v>379.58809273101224</v>
      </c>
      <c r="U14" s="27">
        <v>392.04472214977937</v>
      </c>
      <c r="V14" s="27">
        <v>4.0803063916749087</v>
      </c>
      <c r="W14" s="27">
        <v>-3.7034543030907434</v>
      </c>
      <c r="X14" s="27">
        <v>-28.66372257216134</v>
      </c>
      <c r="Y14" s="27">
        <v>84.738852152576811</v>
      </c>
      <c r="Z14" s="27">
        <v>18.051899912253113</v>
      </c>
      <c r="AA14" s="27">
        <v>8.0169581375280998</v>
      </c>
      <c r="AB14" s="27">
        <v>18.532213955231406</v>
      </c>
      <c r="AC14" s="27">
        <v>16.782275376685597</v>
      </c>
      <c r="AD14" s="27">
        <v>36.778968905009116</v>
      </c>
      <c r="AE14" s="27">
        <v>637.39077877298075</v>
      </c>
      <c r="AF14" s="27">
        <v>-1.2503890990265341</v>
      </c>
      <c r="AG14" s="27">
        <v>85.177000695037876</v>
      </c>
      <c r="AH14" s="27">
        <v>9.9033797878180625</v>
      </c>
      <c r="AI14" s="27">
        <v>9.9033797878180625</v>
      </c>
      <c r="AJ14" s="27">
        <v>30.833156985753376</v>
      </c>
      <c r="AK14" s="27">
        <v>-146.27780451456707</v>
      </c>
      <c r="AL14" s="27">
        <v>-1.5843334191791227</v>
      </c>
      <c r="AM14" s="27">
        <v>15.424334172594611</v>
      </c>
      <c r="AN14" s="27">
        <v>9.0221281608881654</v>
      </c>
      <c r="AO14" s="27">
        <v>10.696485191506854</v>
      </c>
      <c r="AP14" s="27">
        <v>1.7000059954881623</v>
      </c>
      <c r="AQ14" s="27">
        <v>11.681346395516766</v>
      </c>
      <c r="AR14" s="27">
        <v>2.6999581375280997</v>
      </c>
      <c r="AS14" s="27">
        <v>1.0000260688940683</v>
      </c>
      <c r="AT14" s="27">
        <v>415.89438661889415</v>
      </c>
      <c r="AU14" s="27">
        <v>60.221806313841391</v>
      </c>
      <c r="AV14" s="27">
        <v>1.5098495834807766</v>
      </c>
      <c r="AW14" s="27">
        <v>475.78670953502012</v>
      </c>
      <c r="AX14" s="27">
        <v>84.506781921896618</v>
      </c>
      <c r="AY14" s="28">
        <v>84.738852152576811</v>
      </c>
      <c r="AZ14" s="28">
        <v>4.6569581375280995</v>
      </c>
      <c r="BA14" s="28">
        <v>-39.937048164391989</v>
      </c>
      <c r="BB14" s="28">
        <v>82.304049614841844</v>
      </c>
      <c r="BC14" s="28">
        <v>0.22645198574504058</v>
      </c>
      <c r="BD14" s="28">
        <v>74.212155545339456</v>
      </c>
      <c r="BE14" s="28">
        <v>75.898829426701923</v>
      </c>
      <c r="BF14" s="28">
        <v>76.888051424232003</v>
      </c>
      <c r="BG14" s="28">
        <v>11.270349320985749</v>
      </c>
    </row>
    <row r="15" spans="1:59" x14ac:dyDescent="0.25">
      <c r="B15" s="39">
        <v>45962</v>
      </c>
      <c r="C15" s="27">
        <v>-21.397948649402519</v>
      </c>
      <c r="D15" s="27">
        <v>-2.1945452627772588</v>
      </c>
      <c r="E15" s="27">
        <v>455.26364177890082</v>
      </c>
      <c r="F15" s="27">
        <v>69.066679010650319</v>
      </c>
      <c r="G15" s="27">
        <v>11.732088351157579</v>
      </c>
      <c r="H15" s="27">
        <v>559.9999165834779</v>
      </c>
      <c r="I15" s="27">
        <v>23.626978066525115</v>
      </c>
      <c r="J15" s="27">
        <v>46.853374340698622</v>
      </c>
      <c r="K15" s="27">
        <v>48.376109006771323</v>
      </c>
      <c r="L15" s="27">
        <v>-2.0540583808948227</v>
      </c>
      <c r="M15" s="27">
        <v>-4.11702112182288</v>
      </c>
      <c r="N15" s="27">
        <v>-3.7822112521132008</v>
      </c>
      <c r="O15" s="27">
        <v>403.72072254839316</v>
      </c>
      <c r="P15" s="27">
        <v>-2.0540583808948227</v>
      </c>
      <c r="Q15" s="27">
        <v>-2.0999910334492333</v>
      </c>
      <c r="R15" s="27">
        <v>17.073954151072385</v>
      </c>
      <c r="S15" s="27">
        <v>11.250519999999995</v>
      </c>
      <c r="T15" s="27">
        <v>372.90795290767744</v>
      </c>
      <c r="U15" s="27">
        <v>393.25168747089225</v>
      </c>
      <c r="V15" s="27">
        <v>6.4668543105794685</v>
      </c>
      <c r="W15" s="27">
        <v>-3.8281969972398042</v>
      </c>
      <c r="X15" s="27">
        <v>-26.501179923135386</v>
      </c>
      <c r="Y15" s="27">
        <v>83.715851503976552</v>
      </c>
      <c r="Z15" s="27">
        <v>17.651277901208292</v>
      </c>
      <c r="AA15" s="27">
        <v>8.0169699840068827</v>
      </c>
      <c r="AB15" s="27">
        <v>17.698440120831194</v>
      </c>
      <c r="AC15" s="27">
        <v>16.871755303942557</v>
      </c>
      <c r="AD15" s="27">
        <v>36.779893330661579</v>
      </c>
      <c r="AE15" s="27">
        <v>613.49932557332579</v>
      </c>
      <c r="AF15" s="27">
        <v>-0.76935775046941313</v>
      </c>
      <c r="AG15" s="27">
        <v>86.679844306945839</v>
      </c>
      <c r="AH15" s="27">
        <v>9.6005207322222468</v>
      </c>
      <c r="AI15" s="27">
        <v>9.6005207322222468</v>
      </c>
      <c r="AJ15" s="27">
        <v>32.511661646823214</v>
      </c>
      <c r="AK15" s="27">
        <v>-141.91996690673827</v>
      </c>
      <c r="AL15" s="27">
        <v>-0.44121836366772499</v>
      </c>
      <c r="AM15" s="27">
        <v>18.073954151072385</v>
      </c>
      <c r="AN15" s="27">
        <v>7.6779153685858237</v>
      </c>
      <c r="AO15" s="27">
        <v>9.3626422044903652</v>
      </c>
      <c r="AP15" s="27">
        <v>1.7000760036516149</v>
      </c>
      <c r="AQ15" s="27">
        <v>10.353155472598212</v>
      </c>
      <c r="AR15" s="27">
        <v>2.6999699840068825</v>
      </c>
      <c r="AS15" s="27">
        <v>1</v>
      </c>
      <c r="AT15" s="27">
        <v>416.11417119082012</v>
      </c>
      <c r="AU15" s="27">
        <v>59.990337576468846</v>
      </c>
      <c r="AV15" s="27">
        <v>1.7563069477587077</v>
      </c>
      <c r="AW15" s="27">
        <v>472.49982377552345</v>
      </c>
      <c r="AX15" s="27">
        <v>83.234834599559775</v>
      </c>
      <c r="AY15" s="28">
        <v>83.715851503976552</v>
      </c>
      <c r="AZ15" s="28">
        <v>4.6569699840068823</v>
      </c>
      <c r="BA15" s="28">
        <v>-39.560309245229242</v>
      </c>
      <c r="BB15" s="28">
        <v>81.75855179004752</v>
      </c>
      <c r="BC15" s="28">
        <v>0.95669160550260446</v>
      </c>
      <c r="BD15" s="28">
        <v>72.598382747000542</v>
      </c>
      <c r="BE15" s="28">
        <v>74.285014659341257</v>
      </c>
      <c r="BF15" s="28">
        <v>75.275819485551082</v>
      </c>
      <c r="BG15" s="28">
        <v>11.404686627720118</v>
      </c>
    </row>
    <row r="16" spans="1:59" x14ac:dyDescent="0.25">
      <c r="B16" s="39">
        <v>45992</v>
      </c>
      <c r="C16" s="27">
        <v>-17.592523617017772</v>
      </c>
      <c r="D16" s="27">
        <v>-2.4037592605227727</v>
      </c>
      <c r="E16" s="27">
        <v>452.61465494424397</v>
      </c>
      <c r="F16" s="27">
        <v>68.607502183142685</v>
      </c>
      <c r="G16" s="27">
        <v>12.107049812689686</v>
      </c>
      <c r="H16" s="27">
        <v>557.98627179861444</v>
      </c>
      <c r="I16" s="27">
        <v>23.295411158637695</v>
      </c>
      <c r="J16" s="27">
        <v>37.000230696500559</v>
      </c>
      <c r="K16" s="27">
        <v>38.202738194136828</v>
      </c>
      <c r="L16" s="27">
        <v>-2.6364960403669775</v>
      </c>
      <c r="M16" s="27">
        <v>-4.5742203852784122</v>
      </c>
      <c r="N16" s="27">
        <v>-4.5742203852784122</v>
      </c>
      <c r="O16" s="27">
        <v>400.00645025719592</v>
      </c>
      <c r="P16" s="27">
        <v>-2.6364960403669775</v>
      </c>
      <c r="Q16" s="27">
        <v>-2.4237086269864854</v>
      </c>
      <c r="R16" s="27">
        <v>19.724039900601298</v>
      </c>
      <c r="S16" s="27">
        <v>11.750239999999993</v>
      </c>
      <c r="T16" s="27">
        <v>367.27512839227904</v>
      </c>
      <c r="U16" s="27">
        <v>384.97347064354739</v>
      </c>
      <c r="V16" s="27">
        <v>8.9009856628951969</v>
      </c>
      <c r="W16" s="27">
        <v>-4.3614794689950056</v>
      </c>
      <c r="X16" s="27">
        <v>-27.508647435770985</v>
      </c>
      <c r="Y16" s="27">
        <v>82.901275543130609</v>
      </c>
      <c r="Z16" s="27">
        <v>17.187245105492956</v>
      </c>
      <c r="AA16" s="27">
        <v>7.9171499845981597</v>
      </c>
      <c r="AB16" s="27">
        <v>16.984257383876784</v>
      </c>
      <c r="AC16" s="27">
        <v>16.746849941079727</v>
      </c>
      <c r="AD16" s="27">
        <v>36.779893330661579</v>
      </c>
      <c r="AE16" s="27">
        <v>600.39184293354333</v>
      </c>
      <c r="AF16" s="27">
        <v>-0.43755112569229815</v>
      </c>
      <c r="AG16" s="27">
        <v>87.179688308715853</v>
      </c>
      <c r="AH16" s="27">
        <v>9.5577160730705053</v>
      </c>
      <c r="AI16" s="27">
        <v>9.5577160730705053</v>
      </c>
      <c r="AJ16" s="27">
        <v>33.529286813815332</v>
      </c>
      <c r="AK16" s="27">
        <v>-139.1102269165039</v>
      </c>
      <c r="AL16" s="27">
        <v>0.22591490951563895</v>
      </c>
      <c r="AM16" s="27">
        <v>20.724039900601298</v>
      </c>
      <c r="AN16" s="27">
        <v>6.8017917851144922</v>
      </c>
      <c r="AO16" s="27">
        <v>8.4028421908307838</v>
      </c>
      <c r="AP16" s="27">
        <v>1.5999540034365616</v>
      </c>
      <c r="AQ16" s="27">
        <v>9.4037704350767015</v>
      </c>
      <c r="AR16" s="27">
        <v>2.6001499845981604</v>
      </c>
      <c r="AS16" s="27">
        <v>1</v>
      </c>
      <c r="AT16" s="27">
        <v>407.5979778404897</v>
      </c>
      <c r="AU16" s="27">
        <v>59.762879291071613</v>
      </c>
      <c r="AV16" s="27">
        <v>1.6117249033004182</v>
      </c>
      <c r="AW16" s="27">
        <v>471.22638238777517</v>
      </c>
      <c r="AX16" s="27">
        <v>82.565436281383512</v>
      </c>
      <c r="AY16" s="28">
        <v>82.901275543130609</v>
      </c>
      <c r="AZ16" s="28">
        <v>4.5571499845981602</v>
      </c>
      <c r="BA16" s="28">
        <v>-39.705423986781256</v>
      </c>
      <c r="BB16" s="28">
        <v>81.278347934311313</v>
      </c>
      <c r="BC16" s="28">
        <v>1.1535519476351663</v>
      </c>
      <c r="BD16" s="28">
        <v>71.793293699735656</v>
      </c>
      <c r="BE16" s="28">
        <v>73.38679377131308</v>
      </c>
      <c r="BF16" s="28">
        <v>74.380502646801986</v>
      </c>
      <c r="BG16" s="28">
        <v>11.778819399577197</v>
      </c>
    </row>
    <row r="17" spans="2:59" x14ac:dyDescent="0.25">
      <c r="B17" s="39">
        <v>46023</v>
      </c>
      <c r="C17" s="27">
        <v>-18.669420842243483</v>
      </c>
      <c r="D17" s="27">
        <v>-2.6557187578076626</v>
      </c>
      <c r="E17" s="27">
        <v>449.87168345708204</v>
      </c>
      <c r="F17" s="27">
        <v>68.146532406927363</v>
      </c>
      <c r="G17" s="27">
        <v>12.290876256849083</v>
      </c>
      <c r="H17" s="27">
        <v>553.52329345428404</v>
      </c>
      <c r="I17" s="27">
        <v>20.500070000000001</v>
      </c>
      <c r="J17" s="27">
        <v>36.903667591992289</v>
      </c>
      <c r="K17" s="27">
        <v>38.103036788732034</v>
      </c>
      <c r="L17" s="27">
        <v>-2.6735463312396464</v>
      </c>
      <c r="M17" s="27">
        <v>-4.7961000133258507</v>
      </c>
      <c r="N17" s="27">
        <v>-4.7961000133258507</v>
      </c>
      <c r="O17" s="27">
        <v>399.37998329667124</v>
      </c>
      <c r="P17" s="27">
        <v>-2.6735463312396464</v>
      </c>
      <c r="Q17" s="27">
        <v>-2.3459226276561771</v>
      </c>
      <c r="R17" s="27">
        <v>21.675855700302364</v>
      </c>
      <c r="S17" s="27">
        <v>13.000159999999992</v>
      </c>
      <c r="T17" s="27">
        <v>366.58398904184725</v>
      </c>
      <c r="U17" s="27">
        <v>382.55689361013901</v>
      </c>
      <c r="V17" s="27">
        <v>10.569972575406128</v>
      </c>
      <c r="W17" s="27">
        <v>-4.4686588330387362</v>
      </c>
      <c r="X17" s="27">
        <v>-26.343831910807289</v>
      </c>
      <c r="Y17" s="27">
        <v>82.596838062814442</v>
      </c>
      <c r="Z17" s="27">
        <v>17.05147254674662</v>
      </c>
      <c r="AA17" s="27">
        <v>9.1169219774913799</v>
      </c>
      <c r="AB17" s="27">
        <v>16.735496830779258</v>
      </c>
      <c r="AC17" s="27">
        <v>16.602208361003985</v>
      </c>
      <c r="AD17" s="27">
        <v>36.779893330661579</v>
      </c>
      <c r="AE17" s="27">
        <v>599.8397029890499</v>
      </c>
      <c r="AF17" s="27">
        <v>-0.45325455024558836</v>
      </c>
      <c r="AG17" s="27">
        <v>86.679844306945839</v>
      </c>
      <c r="AH17" s="27">
        <v>9.2748738536956754</v>
      </c>
      <c r="AI17" s="27">
        <v>9.2748738536956754</v>
      </c>
      <c r="AJ17" s="27">
        <v>33.617905883031376</v>
      </c>
      <c r="AK17" s="27">
        <v>-139.33500611572265</v>
      </c>
      <c r="AL17" s="27">
        <v>-0.14095715162052741</v>
      </c>
      <c r="AM17" s="27">
        <v>22.675855700302364</v>
      </c>
      <c r="AN17" s="27">
        <v>6.4234582548459391</v>
      </c>
      <c r="AO17" s="27">
        <v>9.2536218526077061</v>
      </c>
      <c r="AP17" s="27">
        <v>2.8000860060143409</v>
      </c>
      <c r="AQ17" s="27">
        <v>10.263785355117699</v>
      </c>
      <c r="AR17" s="27">
        <v>3.7999219774913793</v>
      </c>
      <c r="AS17" s="27">
        <v>1</v>
      </c>
      <c r="AT17" s="27">
        <v>404.91684181763077</v>
      </c>
      <c r="AU17" s="27">
        <v>59.267182221723104</v>
      </c>
      <c r="AV17" s="27">
        <v>1.5947201834618552</v>
      </c>
      <c r="AW17" s="27">
        <v>469.47801094893396</v>
      </c>
      <c r="AX17" s="27">
        <v>82.258964762218469</v>
      </c>
      <c r="AY17" s="28">
        <v>82.596838062814442</v>
      </c>
      <c r="AZ17" s="28">
        <v>5.7569219774913796</v>
      </c>
      <c r="BA17" s="28">
        <v>-38.337616715732779</v>
      </c>
      <c r="BB17" s="28">
        <v>80.963240439246434</v>
      </c>
      <c r="BC17" s="28">
        <v>1.15831228477693</v>
      </c>
      <c r="BD17" s="28">
        <v>71.259095029385989</v>
      </c>
      <c r="BE17" s="28">
        <v>74.042061970008533</v>
      </c>
      <c r="BF17" s="28">
        <v>75.037077128682895</v>
      </c>
      <c r="BG17" s="28">
        <v>11.962338659409841</v>
      </c>
    </row>
    <row r="18" spans="2:59" x14ac:dyDescent="0.25">
      <c r="B18" s="39">
        <v>46054</v>
      </c>
      <c r="C18" s="27">
        <v>-24.016428331617043</v>
      </c>
      <c r="D18" s="27">
        <v>-2.8856417553300164</v>
      </c>
      <c r="E18" s="27">
        <v>447.06921931133235</v>
      </c>
      <c r="F18" s="27">
        <v>68.088297164661427</v>
      </c>
      <c r="G18" s="27">
        <v>12.258961859372668</v>
      </c>
      <c r="H18" s="27">
        <v>555.50003419850168</v>
      </c>
      <c r="I18" s="27">
        <v>20.256451874695664</v>
      </c>
      <c r="J18" s="27">
        <v>35.826162193909738</v>
      </c>
      <c r="K18" s="27">
        <v>36.9905124652118</v>
      </c>
      <c r="L18" s="27">
        <v>-2.8416038002782873</v>
      </c>
      <c r="M18" s="27">
        <v>-4.9458164466437076</v>
      </c>
      <c r="N18" s="27">
        <v>-4.9458164466437076</v>
      </c>
      <c r="O18" s="27">
        <v>397.9946809269199</v>
      </c>
      <c r="P18" s="27">
        <v>-2.8416038002782873</v>
      </c>
      <c r="Q18" s="27">
        <v>-2.4449571985754859</v>
      </c>
      <c r="R18" s="27">
        <v>21.697436735695415</v>
      </c>
      <c r="S18" s="27">
        <v>13.000159999999992</v>
      </c>
      <c r="T18" s="27">
        <v>365.4114911781661</v>
      </c>
      <c r="U18" s="27">
        <v>380.94582557105088</v>
      </c>
      <c r="V18" s="27">
        <v>10.569972575406128</v>
      </c>
      <c r="W18" s="27">
        <v>-4.5490151289672918</v>
      </c>
      <c r="X18" s="27">
        <v>-25.776957013442761</v>
      </c>
      <c r="Y18" s="27">
        <v>82.465189422677724</v>
      </c>
      <c r="Z18" s="27">
        <v>17.036004786889443</v>
      </c>
      <c r="AA18" s="27">
        <v>8.5170359810447707</v>
      </c>
      <c r="AB18" s="27">
        <v>16.65090440320137</v>
      </c>
      <c r="AC18" s="27">
        <v>16.51745947605399</v>
      </c>
      <c r="AD18" s="27">
        <v>36.779893330661579</v>
      </c>
      <c r="AE18" s="27">
        <v>603.43441449957299</v>
      </c>
      <c r="AF18" s="27">
        <v>-0.52708430611867163</v>
      </c>
      <c r="AG18" s="27">
        <v>85.930078304290802</v>
      </c>
      <c r="AH18" s="27">
        <v>8.9927705493994399</v>
      </c>
      <c r="AI18" s="27">
        <v>8.9927705493994399</v>
      </c>
      <c r="AJ18" s="27">
        <v>33.42347517055228</v>
      </c>
      <c r="AK18" s="27">
        <v>-140.57129171142577</v>
      </c>
      <c r="AL18" s="27">
        <v>-0.43060690830417214</v>
      </c>
      <c r="AM18" s="27">
        <v>22.697436735695415</v>
      </c>
      <c r="AN18" s="27">
        <v>6.525365171550555</v>
      </c>
      <c r="AO18" s="27">
        <v>8.7153392378801922</v>
      </c>
      <c r="AP18" s="27">
        <v>2.200020004725451</v>
      </c>
      <c r="AQ18" s="27">
        <v>9.7113262150985165</v>
      </c>
      <c r="AR18" s="27">
        <v>3.2000359810447701</v>
      </c>
      <c r="AS18" s="27">
        <v>1</v>
      </c>
      <c r="AT18" s="27">
        <v>403.86571681169062</v>
      </c>
      <c r="AU18" s="27">
        <v>59.466888667030091</v>
      </c>
      <c r="AV18" s="27">
        <v>1.5947201834618552</v>
      </c>
      <c r="AW18" s="27">
        <v>467.75</v>
      </c>
      <c r="AX18" s="27">
        <v>82.129924122570031</v>
      </c>
      <c r="AY18" s="28">
        <v>82.465189422677724</v>
      </c>
      <c r="AZ18" s="28">
        <v>5.1570359810447703</v>
      </c>
      <c r="BA18" s="28">
        <v>-38.708339191498055</v>
      </c>
      <c r="BB18" s="28">
        <v>80.74717121635824</v>
      </c>
      <c r="BC18" s="28">
        <v>1.0946302338922678</v>
      </c>
      <c r="BD18" s="28">
        <v>71.600008255388232</v>
      </c>
      <c r="BE18" s="28">
        <v>73.786941396938445</v>
      </c>
      <c r="BF18" s="28">
        <v>74.786043544621165</v>
      </c>
      <c r="BG18" s="28">
        <v>11.93012224271612</v>
      </c>
    </row>
    <row r="19" spans="2:59" x14ac:dyDescent="0.25">
      <c r="B19" s="39">
        <v>46082</v>
      </c>
      <c r="C19" s="27">
        <v>-35.915242579300887</v>
      </c>
      <c r="D19" s="27">
        <v>-3.2387567515248565</v>
      </c>
      <c r="E19" s="27">
        <v>444.39225385940398</v>
      </c>
      <c r="F19" s="27">
        <v>67.942657121177007</v>
      </c>
      <c r="G19" s="27">
        <v>11.914632279426595</v>
      </c>
      <c r="H19" s="27">
        <v>550.99400056063223</v>
      </c>
      <c r="I19" s="27">
        <v>20.019495932259126</v>
      </c>
      <c r="J19" s="27">
        <v>34.776568883585249</v>
      </c>
      <c r="K19" s="27">
        <v>35.90680737230177</v>
      </c>
      <c r="L19" s="27">
        <v>-2.9010509329836029</v>
      </c>
      <c r="M19" s="27">
        <v>-4.9902047232566327</v>
      </c>
      <c r="N19" s="27">
        <v>-4.9902047232566336</v>
      </c>
      <c r="O19" s="27">
        <v>397.36740170249817</v>
      </c>
      <c r="P19" s="27">
        <v>-2.9010509329836029</v>
      </c>
      <c r="Q19" s="27">
        <v>-2.456173325077267</v>
      </c>
      <c r="R19" s="27">
        <v>21.272462573854011</v>
      </c>
      <c r="S19" s="27">
        <v>13.000159999999992</v>
      </c>
      <c r="T19" s="27">
        <v>365.44803979889747</v>
      </c>
      <c r="U19" s="27">
        <v>380.16367368993383</v>
      </c>
      <c r="V19" s="27">
        <v>9.9988561857978269</v>
      </c>
      <c r="W19" s="27">
        <v>-4.5451995151648665</v>
      </c>
      <c r="X19" s="27">
        <v>-24.418136129115673</v>
      </c>
      <c r="Y19" s="27">
        <v>82.284172542489728</v>
      </c>
      <c r="Z19" s="27">
        <v>16.948354147698769</v>
      </c>
      <c r="AA19" s="27">
        <v>9.1169219774913799</v>
      </c>
      <c r="AB19" s="27">
        <v>16.513824771119545</v>
      </c>
      <c r="AC19" s="27">
        <v>16.33961827889534</v>
      </c>
      <c r="AD19" s="27">
        <v>36.779893330661579</v>
      </c>
      <c r="AE19" s="27">
        <v>608.35271561257741</v>
      </c>
      <c r="AF19" s="27">
        <v>-0.61949629565524644</v>
      </c>
      <c r="AG19" s="27">
        <v>84.430546298980744</v>
      </c>
      <c r="AH19" s="27">
        <v>8.6902276029862051</v>
      </c>
      <c r="AI19" s="27">
        <v>8.6902276029862051</v>
      </c>
      <c r="AJ19" s="27">
        <v>33.205776186668999</v>
      </c>
      <c r="AK19" s="27">
        <v>-141.49850590820313</v>
      </c>
      <c r="AL19" s="27">
        <v>-0.86600715314328247</v>
      </c>
      <c r="AM19" s="27">
        <v>22.272462573854011</v>
      </c>
      <c r="AN19" s="27">
        <v>6.6235866122617519</v>
      </c>
      <c r="AO19" s="27">
        <v>9.3729388824455988</v>
      </c>
      <c r="AP19" s="27">
        <v>2.8000860060143409</v>
      </c>
      <c r="AQ19" s="27">
        <v>10.3550984199025</v>
      </c>
      <c r="AR19" s="27">
        <v>3.7999219774913793</v>
      </c>
      <c r="AS19" s="27">
        <v>1</v>
      </c>
      <c r="AT19" s="27">
        <v>403.0544489650066</v>
      </c>
      <c r="AU19" s="27">
        <v>58.966547010577358</v>
      </c>
      <c r="AV19" s="27">
        <v>1.5947201834618552</v>
      </c>
      <c r="AW19" s="27">
        <v>464.73577906409241</v>
      </c>
      <c r="AX19" s="27">
        <v>81.952493243053425</v>
      </c>
      <c r="AY19" s="28">
        <v>82.284172542489728</v>
      </c>
      <c r="AZ19" s="28">
        <v>5.7569219774913796</v>
      </c>
      <c r="BA19" s="28">
        <v>-35.066691573522988</v>
      </c>
      <c r="BB19" s="28">
        <v>80.482941353865769</v>
      </c>
      <c r="BC19" s="28">
        <v>1.0053622969029272</v>
      </c>
      <c r="BD19" s="28">
        <v>71.763729636020386</v>
      </c>
      <c r="BE19" s="28">
        <v>74.556536904108</v>
      </c>
      <c r="BF19" s="28">
        <v>75.550948333202726</v>
      </c>
      <c r="BG19" s="28">
        <v>11.586940574631333</v>
      </c>
    </row>
    <row r="20" spans="2:59" x14ac:dyDescent="0.25">
      <c r="B20" s="39">
        <v>46113</v>
      </c>
      <c r="C20" s="27">
        <v>-47.344494634241499</v>
      </c>
      <c r="D20" s="27">
        <v>-3.7214332866237485</v>
      </c>
      <c r="E20" s="27">
        <v>442.46277894265563</v>
      </c>
      <c r="F20" s="27">
        <v>67.838282834019736</v>
      </c>
      <c r="G20" s="27">
        <v>11.366501758914264</v>
      </c>
      <c r="H20" s="27">
        <v>547.0018547965326</v>
      </c>
      <c r="I20" s="27">
        <v>19.746015362710494</v>
      </c>
      <c r="J20" s="27">
        <v>33.736979591565934</v>
      </c>
      <c r="K20" s="27">
        <v>34.833431428291824</v>
      </c>
      <c r="L20" s="27">
        <v>-2.9463584717927782</v>
      </c>
      <c r="M20" s="27">
        <v>-5.0192173796669008</v>
      </c>
      <c r="N20" s="27">
        <v>-5.0192173796669008</v>
      </c>
      <c r="O20" s="27">
        <v>396.67241407766778</v>
      </c>
      <c r="P20" s="27">
        <v>-2.9463584717927782</v>
      </c>
      <c r="Q20" s="27">
        <v>-2.4910266896133813</v>
      </c>
      <c r="R20" s="27">
        <v>20.826306073836864</v>
      </c>
      <c r="S20" s="27">
        <v>13.000446428571424</v>
      </c>
      <c r="T20" s="27">
        <v>365.48752862065601</v>
      </c>
      <c r="U20" s="27">
        <v>379.39205356642731</v>
      </c>
      <c r="V20" s="27">
        <v>9.4275177878748142</v>
      </c>
      <c r="W20" s="27">
        <v>-4.5638150240735538</v>
      </c>
      <c r="X20" s="27">
        <v>-18.810903707504266</v>
      </c>
      <c r="Y20" s="27">
        <v>82.147447781878341</v>
      </c>
      <c r="Z20" s="27">
        <v>16.877946151324913</v>
      </c>
      <c r="AA20" s="27">
        <v>9.3170027493068162</v>
      </c>
      <c r="AB20" s="27">
        <v>16.428537524837125</v>
      </c>
      <c r="AC20" s="27">
        <v>16.158224875327125</v>
      </c>
      <c r="AD20" s="27">
        <v>36.779893330661587</v>
      </c>
      <c r="AE20" s="27">
        <v>635.79374097403604</v>
      </c>
      <c r="AF20" s="27">
        <v>-0.73135311629087851</v>
      </c>
      <c r="AG20" s="27">
        <v>82.928656152888749</v>
      </c>
      <c r="AH20" s="27">
        <v>8.3949228771479412</v>
      </c>
      <c r="AI20" s="27">
        <v>8.3949228771479412</v>
      </c>
      <c r="AJ20" s="27">
        <v>32.98623411479106</v>
      </c>
      <c r="AK20" s="27">
        <v>-142.73273658447263</v>
      </c>
      <c r="AL20" s="27">
        <v>-5.2812802755222217</v>
      </c>
      <c r="AM20" s="27">
        <v>21.826306073836864</v>
      </c>
      <c r="AN20" s="27">
        <v>6.7272394069603507</v>
      </c>
      <c r="AO20" s="27">
        <v>9.7409209873724834</v>
      </c>
      <c r="AP20" s="27">
        <v>2.9999528840064995</v>
      </c>
      <c r="AQ20" s="27">
        <v>10.746307437991808</v>
      </c>
      <c r="AR20" s="27">
        <v>4.0000027493068169</v>
      </c>
      <c r="AS20" s="27">
        <v>1.0000000000000013</v>
      </c>
      <c r="AT20" s="27">
        <v>402.93877095449841</v>
      </c>
      <c r="AU20" s="27">
        <v>58.511961489198839</v>
      </c>
      <c r="AV20" s="27">
        <v>1.5946441277549843</v>
      </c>
      <c r="AW20" s="27">
        <v>462.44352736236675</v>
      </c>
      <c r="AX20" s="27">
        <v>81.811222960264473</v>
      </c>
      <c r="AY20" s="28">
        <v>82.147447781878327</v>
      </c>
      <c r="AZ20" s="28">
        <v>5.9570027493068167</v>
      </c>
      <c r="BA20" s="28">
        <v>-30.731333465939692</v>
      </c>
      <c r="BB20" s="28">
        <v>80.233538492821921</v>
      </c>
      <c r="BC20" s="28">
        <v>0.8939002009043141</v>
      </c>
      <c r="BD20" s="28">
        <v>71.670508637926659</v>
      </c>
      <c r="BE20" s="28">
        <v>74.659564232304206</v>
      </c>
      <c r="BF20" s="28">
        <v>75.662275260611949</v>
      </c>
      <c r="BG20" s="28">
        <v>11.036992872672812</v>
      </c>
    </row>
    <row r="21" spans="2:59" x14ac:dyDescent="0.25">
      <c r="B21" s="39">
        <v>46143</v>
      </c>
      <c r="C21" s="27">
        <v>-52.357708106011771</v>
      </c>
      <c r="D21" s="27">
        <v>-4.083650718032767</v>
      </c>
      <c r="E21" s="27">
        <v>440.72249749161273</v>
      </c>
      <c r="F21" s="27">
        <v>67.764550458689925</v>
      </c>
      <c r="G21" s="27">
        <v>11.24043697754119</v>
      </c>
      <c r="H21" s="27">
        <v>543.06965435513246</v>
      </c>
      <c r="I21" s="27">
        <v>19.44344193198053</v>
      </c>
      <c r="J21" s="27">
        <v>33.713581438742651</v>
      </c>
      <c r="K21" s="27">
        <v>34.809272835501787</v>
      </c>
      <c r="L21" s="27">
        <v>-3.1418139057259595</v>
      </c>
      <c r="M21" s="27">
        <v>-5.1990585448236732</v>
      </c>
      <c r="N21" s="27">
        <v>-5.1990585448236732</v>
      </c>
      <c r="O21" s="27">
        <v>394.98063832442386</v>
      </c>
      <c r="P21" s="27">
        <v>-3.1418139057259595</v>
      </c>
      <c r="Q21" s="27">
        <v>-2.6945981940827992</v>
      </c>
      <c r="R21" s="27">
        <v>20.105554616108581</v>
      </c>
      <c r="S21" s="27">
        <v>13.000446428571424</v>
      </c>
      <c r="T21" s="27">
        <v>364.52263321348408</v>
      </c>
      <c r="U21" s="27">
        <v>377.61974877916981</v>
      </c>
      <c r="V21" s="27">
        <v>8.5701739136900503</v>
      </c>
      <c r="W21" s="27">
        <v>-4.7517161018337646</v>
      </c>
      <c r="X21" s="27">
        <v>-17.801048260767281</v>
      </c>
      <c r="Y21" s="27">
        <v>82.098623896205893</v>
      </c>
      <c r="Z21" s="27">
        <v>16.881296837043994</v>
      </c>
      <c r="AA21" s="27">
        <v>9.3170027493068162</v>
      </c>
      <c r="AB21" s="27">
        <v>16.436689570135094</v>
      </c>
      <c r="AC21" s="27">
        <v>16.122785225270995</v>
      </c>
      <c r="AD21" s="27">
        <v>36.779893330661587</v>
      </c>
      <c r="AE21" s="27">
        <v>637.5723100596108</v>
      </c>
      <c r="AF21" s="27">
        <v>-0.77253796429378319</v>
      </c>
      <c r="AG21" s="27">
        <v>82.432333579690166</v>
      </c>
      <c r="AH21" s="27">
        <v>8.1035352088824375</v>
      </c>
      <c r="AI21" s="27">
        <v>8.1035352088824375</v>
      </c>
      <c r="AJ21" s="27">
        <v>32.753961043022322</v>
      </c>
      <c r="AK21" s="27">
        <v>-144.61972174072264</v>
      </c>
      <c r="AL21" s="27">
        <v>-5.7370259817250489</v>
      </c>
      <c r="AM21" s="27">
        <v>21.105554616108581</v>
      </c>
      <c r="AN21" s="27">
        <v>6.652569257472873</v>
      </c>
      <c r="AO21" s="27">
        <v>9.7209866056992738</v>
      </c>
      <c r="AP21" s="27">
        <v>2.9999528840064995</v>
      </c>
      <c r="AQ21" s="27">
        <v>10.743542921840271</v>
      </c>
      <c r="AR21" s="27">
        <v>4.0000027493068169</v>
      </c>
      <c r="AS21" s="27">
        <v>1.0000000000000013</v>
      </c>
      <c r="AT21" s="27">
        <v>401.15883308300863</v>
      </c>
      <c r="AU21" s="27">
        <v>58.068557716611863</v>
      </c>
      <c r="AV21" s="27">
        <v>1.2956556504740333</v>
      </c>
      <c r="AW21" s="27">
        <v>460.17145284309333</v>
      </c>
      <c r="AX21" s="27">
        <v>82.067868450638358</v>
      </c>
      <c r="AY21" s="28">
        <v>82.098623896205893</v>
      </c>
      <c r="AZ21" s="28">
        <v>5.9570027493068167</v>
      </c>
      <c r="BA21" s="28">
        <v>-27.642979928136437</v>
      </c>
      <c r="BB21" s="28">
        <v>80.142491641643275</v>
      </c>
      <c r="BC21" s="28">
        <v>0.54893588892638856</v>
      </c>
      <c r="BD21" s="28">
        <v>71.423980968160393</v>
      </c>
      <c r="BE21" s="28">
        <v>74.417186040531362</v>
      </c>
      <c r="BF21" s="28">
        <v>75.409149771061536</v>
      </c>
      <c r="BG21" s="28">
        <v>10.911228284840732</v>
      </c>
    </row>
    <row r="22" spans="2:59" x14ac:dyDescent="0.25">
      <c r="B22" s="39">
        <v>46174</v>
      </c>
      <c r="C22" s="27">
        <v>-55.353735796146644</v>
      </c>
      <c r="D22" s="27">
        <v>-4.3425036629177489</v>
      </c>
      <c r="E22" s="27">
        <v>438.77071243194501</v>
      </c>
      <c r="F22" s="27">
        <v>67.702222752187168</v>
      </c>
      <c r="G22" s="27">
        <v>11.288840949138415</v>
      </c>
      <c r="H22" s="27">
        <v>539.98838800503358</v>
      </c>
      <c r="I22" s="27">
        <v>19.130304439439843</v>
      </c>
      <c r="J22" s="27">
        <v>33.701211576154591</v>
      </c>
      <c r="K22" s="27">
        <v>34.796500952379617</v>
      </c>
      <c r="L22" s="27">
        <v>-3.4226533115078213</v>
      </c>
      <c r="M22" s="27">
        <v>-5.5042005681694528</v>
      </c>
      <c r="N22" s="27">
        <v>-5.5042005681694528</v>
      </c>
      <c r="O22" s="27">
        <v>392.76813842297213</v>
      </c>
      <c r="P22" s="27">
        <v>-3.4226533115078213</v>
      </c>
      <c r="Q22" s="27">
        <v>-2.9837260377481658</v>
      </c>
      <c r="R22" s="27">
        <v>19.376655676225454</v>
      </c>
      <c r="S22" s="27">
        <v>13.249553571428567</v>
      </c>
      <c r="T22" s="27">
        <v>363.00762398374764</v>
      </c>
      <c r="U22" s="27">
        <v>375.10851522632498</v>
      </c>
      <c r="V22" s="27">
        <v>7.4274840585313759</v>
      </c>
      <c r="W22" s="27">
        <v>-5.0650867822525303</v>
      </c>
      <c r="X22" s="27">
        <v>-18.251626918800948</v>
      </c>
      <c r="Y22" s="27">
        <v>81.838229839286257</v>
      </c>
      <c r="Z22" s="27">
        <v>16.663502265303709</v>
      </c>
      <c r="AA22" s="27">
        <v>8.8169013342176186</v>
      </c>
      <c r="AB22" s="27">
        <v>16.223022164811436</v>
      </c>
      <c r="AC22" s="27">
        <v>15.932550552060615</v>
      </c>
      <c r="AD22" s="27">
        <v>36.779893330661587</v>
      </c>
      <c r="AE22" s="27">
        <v>635.30965527760543</v>
      </c>
      <c r="AF22" s="27">
        <v>-0.74327473620773743</v>
      </c>
      <c r="AG22" s="27">
        <v>82.680494866289465</v>
      </c>
      <c r="AH22" s="27">
        <v>7.8011234972117123</v>
      </c>
      <c r="AI22" s="27">
        <v>7.8011234972117123</v>
      </c>
      <c r="AJ22" s="27">
        <v>32.515953979779091</v>
      </c>
      <c r="AK22" s="27">
        <v>-144.89982109985348</v>
      </c>
      <c r="AL22" s="27">
        <v>-5.8134767685343087</v>
      </c>
      <c r="AM22" s="27">
        <v>20.376655676225454</v>
      </c>
      <c r="AN22" s="27">
        <v>6.512528203462848</v>
      </c>
      <c r="AO22" s="27">
        <v>9.1362709191370683</v>
      </c>
      <c r="AP22" s="27">
        <v>2.5000114509582514</v>
      </c>
      <c r="AQ22" s="27">
        <v>10.185766822761455</v>
      </c>
      <c r="AR22" s="27">
        <v>3.4999013342176184</v>
      </c>
      <c r="AS22" s="27">
        <v>1.0000000000000013</v>
      </c>
      <c r="AT22" s="27">
        <v>398.64559226915344</v>
      </c>
      <c r="AU22" s="27">
        <v>57.727654755641936</v>
      </c>
      <c r="AV22" s="27">
        <v>1.1959539091238058</v>
      </c>
      <c r="AW22" s="27">
        <v>457.90342721446524</v>
      </c>
      <c r="AX22" s="27">
        <v>81.899444847580497</v>
      </c>
      <c r="AY22" s="28">
        <v>81.838229839286257</v>
      </c>
      <c r="AZ22" s="28">
        <v>5.4569013342176182</v>
      </c>
      <c r="BA22" s="28">
        <v>-27.109081069794236</v>
      </c>
      <c r="BB22" s="28">
        <v>79.906274113888131</v>
      </c>
      <c r="BC22" s="28">
        <v>0.47855777124261323</v>
      </c>
      <c r="BD22" s="28">
        <v>71.069244519230622</v>
      </c>
      <c r="BE22" s="28">
        <v>73.568306703078292</v>
      </c>
      <c r="BF22" s="28">
        <v>74.56372016316098</v>
      </c>
      <c r="BG22" s="28">
        <v>10.959344608388566</v>
      </c>
    </row>
    <row r="23" spans="2:59" x14ac:dyDescent="0.25">
      <c r="B23" s="39">
        <v>46204</v>
      </c>
      <c r="C23" s="27">
        <v>-53.291711336171964</v>
      </c>
      <c r="D23" s="27">
        <v>-4.5456988073667102</v>
      </c>
      <c r="E23" s="27">
        <v>436.81411730396024</v>
      </c>
      <c r="F23" s="27">
        <v>67.638708817266959</v>
      </c>
      <c r="G23" s="27">
        <v>11.395400072253013</v>
      </c>
      <c r="H23" s="27">
        <v>537.36410119062396</v>
      </c>
      <c r="I23" s="27">
        <v>18.815138572919128</v>
      </c>
      <c r="J23" s="27">
        <v>32.697338316477172</v>
      </c>
      <c r="K23" s="27">
        <v>33.760001811762677</v>
      </c>
      <c r="L23" s="27">
        <v>-3.898814601787445</v>
      </c>
      <c r="M23" s="27">
        <v>-6.0068230146346737</v>
      </c>
      <c r="N23" s="27">
        <v>-6.0068230146346728</v>
      </c>
      <c r="O23" s="27">
        <v>389.262662845487</v>
      </c>
      <c r="P23" s="27">
        <v>-3.898814601787445</v>
      </c>
      <c r="Q23" s="27">
        <v>-3.4624142234815087</v>
      </c>
      <c r="R23" s="27">
        <v>18.389397207729218</v>
      </c>
      <c r="S23" s="27">
        <v>13.499999999999996</v>
      </c>
      <c r="T23" s="27">
        <v>360.75783529214391</v>
      </c>
      <c r="U23" s="27">
        <v>371.33418691383883</v>
      </c>
      <c r="V23" s="27">
        <v>5.9987952567672753</v>
      </c>
      <c r="W23" s="27">
        <v>-5.5702572098713503</v>
      </c>
      <c r="X23" s="27">
        <v>-19.450576650044972</v>
      </c>
      <c r="Y23" s="27">
        <v>81.821955210728774</v>
      </c>
      <c r="Z23" s="27">
        <v>16.702035151073144</v>
      </c>
      <c r="AA23" s="27">
        <v>9.5171241724831734</v>
      </c>
      <c r="AB23" s="27">
        <v>16.263796410157479</v>
      </c>
      <c r="AC23" s="27">
        <v>16.043732710207276</v>
      </c>
      <c r="AD23" s="27">
        <v>36.779893330661587</v>
      </c>
      <c r="AE23" s="27">
        <v>630.64335323209559</v>
      </c>
      <c r="AF23" s="27">
        <v>-0.67360711063807244</v>
      </c>
      <c r="AG23" s="27">
        <v>84.178019871630042</v>
      </c>
      <c r="AH23" s="27">
        <v>7.4967897477697596</v>
      </c>
      <c r="AI23" s="27">
        <v>7.4967897477697596</v>
      </c>
      <c r="AJ23" s="27">
        <v>32.275916775262608</v>
      </c>
      <c r="AK23" s="27">
        <v>-147.06690561523436</v>
      </c>
      <c r="AL23" s="27">
        <v>-5.6100555489468178</v>
      </c>
      <c r="AM23" s="27">
        <v>19.389397207729218</v>
      </c>
      <c r="AN23" s="27">
        <v>6.1847284655027774</v>
      </c>
      <c r="AO23" s="27">
        <v>9.4952885068864195</v>
      </c>
      <c r="AP23" s="27">
        <v>3.1998686000823966</v>
      </c>
      <c r="AQ23" s="27">
        <v>10.544068064930787</v>
      </c>
      <c r="AR23" s="27">
        <v>4.2001241724831733</v>
      </c>
      <c r="AS23" s="27">
        <v>1.0000000000000013</v>
      </c>
      <c r="AT23" s="27">
        <v>395.46327977197905</v>
      </c>
      <c r="AU23" s="27">
        <v>57.435614946576528</v>
      </c>
      <c r="AV23" s="27">
        <v>1.0961885692151947</v>
      </c>
      <c r="AW23" s="27">
        <v>455.63677493345352</v>
      </c>
      <c r="AX23" s="27">
        <v>81.987666734896521</v>
      </c>
      <c r="AY23" s="28">
        <v>81.821955210728774</v>
      </c>
      <c r="AZ23" s="28">
        <v>6.1571241724831731</v>
      </c>
      <c r="BA23" s="28">
        <v>-27.993724316706228</v>
      </c>
      <c r="BB23" s="28">
        <v>79.960970437006196</v>
      </c>
      <c r="BC23" s="28">
        <v>0.44907996129905758</v>
      </c>
      <c r="BD23" s="28">
        <v>70.670894578851374</v>
      </c>
      <c r="BE23" s="28">
        <v>73.86016268233152</v>
      </c>
      <c r="BF23" s="28">
        <v>74.859525089769022</v>
      </c>
      <c r="BG23" s="28">
        <v>11.066165392631271</v>
      </c>
    </row>
    <row r="24" spans="2:59" x14ac:dyDescent="0.25">
      <c r="B24" s="39">
        <v>46235</v>
      </c>
      <c r="C24" s="27">
        <v>-48.470609876360278</v>
      </c>
      <c r="D24" s="27">
        <v>-4.6746835512343123</v>
      </c>
      <c r="E24" s="27">
        <v>434.81943479298519</v>
      </c>
      <c r="F24" s="27">
        <v>67.594707599431686</v>
      </c>
      <c r="G24" s="27">
        <v>11.551447897080857</v>
      </c>
      <c r="H24" s="27">
        <v>535.46073042715648</v>
      </c>
      <c r="I24" s="27">
        <v>18.745351458496284</v>
      </c>
      <c r="J24" s="27">
        <v>32.702833597176948</v>
      </c>
      <c r="K24" s="27">
        <v>33.765675689085199</v>
      </c>
      <c r="L24" s="27">
        <v>-4.5000425559932697</v>
      </c>
      <c r="M24" s="27">
        <v>-6.5972835669201269</v>
      </c>
      <c r="N24" s="27">
        <v>-6.597283566920126</v>
      </c>
      <c r="O24" s="27">
        <v>385.00878832525052</v>
      </c>
      <c r="P24" s="27">
        <v>-4.5000425559932697</v>
      </c>
      <c r="Q24" s="27">
        <v>-4.0662845920680279</v>
      </c>
      <c r="R24" s="27">
        <v>17.635440346048778</v>
      </c>
      <c r="S24" s="27">
        <v>13.499999999999996</v>
      </c>
      <c r="T24" s="27">
        <v>357.27201897325978</v>
      </c>
      <c r="U24" s="27">
        <v>367.11613329278907</v>
      </c>
      <c r="V24" s="27">
        <v>5.1421043482140298</v>
      </c>
      <c r="W24" s="27">
        <v>-6.1629781045649317</v>
      </c>
      <c r="X24" s="27">
        <v>-19.582261235336372</v>
      </c>
      <c r="Y24" s="27">
        <v>81.797543267892564</v>
      </c>
      <c r="Z24" s="27">
        <v>16.71208720823039</v>
      </c>
      <c r="AA24" s="27">
        <v>9.5171241724831734</v>
      </c>
      <c r="AB24" s="27">
        <v>16.271952788087177</v>
      </c>
      <c r="AC24" s="27">
        <v>16.122677136038202</v>
      </c>
      <c r="AD24" s="27">
        <v>36.779893330661587</v>
      </c>
      <c r="AE24" s="27">
        <v>624.48282171628603</v>
      </c>
      <c r="AF24" s="27">
        <v>-0.60362405477391845</v>
      </c>
      <c r="AG24" s="27">
        <v>86.180424735914016</v>
      </c>
      <c r="AH24" s="27">
        <v>7.1794236998246506</v>
      </c>
      <c r="AI24" s="27">
        <v>7.1794236998246506</v>
      </c>
      <c r="AJ24" s="27">
        <v>32.028683180391688</v>
      </c>
      <c r="AK24" s="27">
        <v>-149.1013114868164</v>
      </c>
      <c r="AL24" s="27">
        <v>-5.286731791338112</v>
      </c>
      <c r="AM24" s="27">
        <v>18.635440346048778</v>
      </c>
      <c r="AN24" s="27">
        <v>5.8314189219795942</v>
      </c>
      <c r="AO24" s="27">
        <v>9.1168866988370301</v>
      </c>
      <c r="AP24" s="27">
        <v>3.1998686000823966</v>
      </c>
      <c r="AQ24" s="27">
        <v>10.165208364536269</v>
      </c>
      <c r="AR24" s="27">
        <v>4.2001241724831733</v>
      </c>
      <c r="AS24" s="27">
        <v>1.0000000000000013</v>
      </c>
      <c r="AT24" s="27">
        <v>391.23205052053294</v>
      </c>
      <c r="AU24" s="27">
        <v>57.22640640347187</v>
      </c>
      <c r="AV24" s="27">
        <v>0.99660980291924617</v>
      </c>
      <c r="AW24" s="27">
        <v>453.36936138444537</v>
      </c>
      <c r="AX24" s="27">
        <v>82.05984827906417</v>
      </c>
      <c r="AY24" s="28">
        <v>81.797543267892564</v>
      </c>
      <c r="AZ24" s="28">
        <v>6.1571241724831731</v>
      </c>
      <c r="BA24" s="28">
        <v>-27.354545364955833</v>
      </c>
      <c r="BB24" s="28">
        <v>79.999611324762697</v>
      </c>
      <c r="BC24" s="28">
        <v>0.41947328625698138</v>
      </c>
      <c r="BD24" s="28">
        <v>70.27175510959367</v>
      </c>
      <c r="BE24" s="28">
        <v>73.458611158039545</v>
      </c>
      <c r="BF24" s="28">
        <v>74.452540386298281</v>
      </c>
      <c r="BG24" s="28">
        <v>11.222166604608139</v>
      </c>
    </row>
    <row r="25" spans="2:59" x14ac:dyDescent="0.25">
      <c r="B25" s="39">
        <v>46266</v>
      </c>
      <c r="C25" s="27">
        <v>-42.289908704662146</v>
      </c>
      <c r="D25" s="27">
        <v>-4.8076438522759153</v>
      </c>
      <c r="E25" s="27">
        <v>432.87066893823425</v>
      </c>
      <c r="F25" s="27">
        <v>67.550146787545003</v>
      </c>
      <c r="G25" s="27">
        <v>11.589352716843937</v>
      </c>
      <c r="H25" s="27">
        <v>533.81381692599007</v>
      </c>
      <c r="I25" s="27">
        <v>18.4232766686902</v>
      </c>
      <c r="J25" s="27">
        <v>32.715361556768777</v>
      </c>
      <c r="K25" s="27">
        <v>33.778610807363762</v>
      </c>
      <c r="L25" s="27">
        <v>-5.1676761539517653</v>
      </c>
      <c r="M25" s="27">
        <v>-7.294217377928617</v>
      </c>
      <c r="N25" s="27">
        <v>-7.294217377928617</v>
      </c>
      <c r="O25" s="27">
        <v>380.51045152757678</v>
      </c>
      <c r="P25" s="27">
        <v>-5.1676761539517653</v>
      </c>
      <c r="Q25" s="27">
        <v>-4.7358935013606516</v>
      </c>
      <c r="R25" s="27">
        <v>17.364408931098371</v>
      </c>
      <c r="S25" s="27">
        <v>13.750446428571424</v>
      </c>
      <c r="T25" s="27">
        <v>353.02114061014481</v>
      </c>
      <c r="U25" s="27">
        <v>362.34166293727759</v>
      </c>
      <c r="V25" s="27">
        <v>4.5707594206346931</v>
      </c>
      <c r="W25" s="27">
        <v>-6.8623139780974665</v>
      </c>
      <c r="X25" s="27">
        <v>-20.356941846834886</v>
      </c>
      <c r="Y25" s="27">
        <v>81.789405953613823</v>
      </c>
      <c r="Z25" s="27">
        <v>16.710411865370848</v>
      </c>
      <c r="AA25" s="27">
        <v>9.5171241724831734</v>
      </c>
      <c r="AB25" s="27">
        <v>16.27032173083807</v>
      </c>
      <c r="AC25" s="27">
        <v>16.191948144275685</v>
      </c>
      <c r="AD25" s="27">
        <v>36.779893330661587</v>
      </c>
      <c r="AE25" s="27">
        <v>614.32555198127784</v>
      </c>
      <c r="AF25" s="27">
        <v>-0.53336292235191285</v>
      </c>
      <c r="AG25" s="27">
        <v>88.927313459995858</v>
      </c>
      <c r="AH25" s="27">
        <v>6.8708670539045338</v>
      </c>
      <c r="AI25" s="27">
        <v>6.8708670539045338</v>
      </c>
      <c r="AJ25" s="27">
        <v>32.029008057904456</v>
      </c>
      <c r="AK25" s="27">
        <v>-151.01778078613279</v>
      </c>
      <c r="AL25" s="27">
        <v>-4.4523538611237532</v>
      </c>
      <c r="AM25" s="27">
        <v>18.364408931098371</v>
      </c>
      <c r="AN25" s="27">
        <v>5.4437596008606786</v>
      </c>
      <c r="AO25" s="27">
        <v>8.7069514067835243</v>
      </c>
      <c r="AP25" s="27">
        <v>3.1998686000823966</v>
      </c>
      <c r="AQ25" s="27">
        <v>9.7553792063438358</v>
      </c>
      <c r="AR25" s="27">
        <v>4.2001241724831733</v>
      </c>
      <c r="AS25" s="27">
        <v>1.0000000000000013</v>
      </c>
      <c r="AT25" s="27">
        <v>386.47501378163975</v>
      </c>
      <c r="AU25" s="27">
        <v>57.038872602768166</v>
      </c>
      <c r="AV25" s="27">
        <v>0.99662114823508785</v>
      </c>
      <c r="AW25" s="27">
        <v>451.33100977442598</v>
      </c>
      <c r="AX25" s="27">
        <v>82.051828107489982</v>
      </c>
      <c r="AY25" s="28">
        <v>81.789405953613809</v>
      </c>
      <c r="AZ25" s="28">
        <v>6.1571241724831731</v>
      </c>
      <c r="BA25" s="28">
        <v>-28.164364851336423</v>
      </c>
      <c r="BB25" s="28">
        <v>80.054530056728851</v>
      </c>
      <c r="BC25" s="28">
        <v>0.4922914997934249</v>
      </c>
      <c r="BD25" s="28">
        <v>69.865008950037634</v>
      </c>
      <c r="BE25" s="28">
        <v>73.05649009032895</v>
      </c>
      <c r="BF25" s="28">
        <v>74.052444902761636</v>
      </c>
      <c r="BG25" s="28">
        <v>11.260094979916845</v>
      </c>
    </row>
    <row r="26" spans="2:59" x14ac:dyDescent="0.25">
      <c r="B26" s="39">
        <v>46296</v>
      </c>
      <c r="C26" s="27">
        <v>-35.154559765000528</v>
      </c>
      <c r="D26" s="27">
        <v>-4.8898053672052777</v>
      </c>
      <c r="E26" s="27">
        <v>430.66368856907019</v>
      </c>
      <c r="F26" s="27">
        <v>67.518994520577195</v>
      </c>
      <c r="G26" s="27">
        <v>11.648621776173211</v>
      </c>
      <c r="H26" s="27">
        <v>532.65972495811332</v>
      </c>
      <c r="I26" s="27">
        <v>18.105598388120185</v>
      </c>
      <c r="J26" s="27">
        <v>34.732508422280198</v>
      </c>
      <c r="K26" s="27">
        <v>35.861314946004306</v>
      </c>
      <c r="L26" s="27">
        <v>-5.8760759344825342</v>
      </c>
      <c r="M26" s="27">
        <v>-7.9935710284732613</v>
      </c>
      <c r="N26" s="27">
        <v>-7.9935710284732622</v>
      </c>
      <c r="O26" s="27">
        <v>375.73154745105018</v>
      </c>
      <c r="P26" s="27">
        <v>-5.8760759344825342</v>
      </c>
      <c r="Q26" s="27">
        <v>-5.4409813635430568</v>
      </c>
      <c r="R26" s="27">
        <v>17.333364910299945</v>
      </c>
      <c r="S26" s="27">
        <v>13.750446428571424</v>
      </c>
      <c r="T26" s="27">
        <v>348.76177776851847</v>
      </c>
      <c r="U26" s="27">
        <v>357.60707235943215</v>
      </c>
      <c r="V26" s="27">
        <v>4.5707594206346931</v>
      </c>
      <c r="W26" s="27">
        <v>-7.558332667118985</v>
      </c>
      <c r="X26" s="27">
        <v>-20.430140447890004</v>
      </c>
      <c r="Y26" s="27">
        <v>81.71617012510518</v>
      </c>
      <c r="Z26" s="27">
        <v>16.648424179567844</v>
      </c>
      <c r="AA26" s="27">
        <v>9.5171241724831734</v>
      </c>
      <c r="AB26" s="27">
        <v>16.203452764395536</v>
      </c>
      <c r="AC26" s="27">
        <v>16.198351716422913</v>
      </c>
      <c r="AD26" s="27">
        <v>36.779893330661587</v>
      </c>
      <c r="AE26" s="27">
        <v>584.13311395799769</v>
      </c>
      <c r="AF26" s="27">
        <v>-0.46288491232308915</v>
      </c>
      <c r="AG26" s="27">
        <v>91.682759469822528</v>
      </c>
      <c r="AH26" s="27">
        <v>6.5542187265442431</v>
      </c>
      <c r="AI26" s="27">
        <v>6.5542187265442431</v>
      </c>
      <c r="AJ26" s="27">
        <v>32.026473138624674</v>
      </c>
      <c r="AK26" s="27">
        <v>-152.5067300109863</v>
      </c>
      <c r="AL26" s="27">
        <v>-1.2126015278296898</v>
      </c>
      <c r="AM26" s="27">
        <v>18.333364910299945</v>
      </c>
      <c r="AN26" s="27">
        <v>5.0969855423796302</v>
      </c>
      <c r="AO26" s="27">
        <v>8.3415339745005337</v>
      </c>
      <c r="AP26" s="27">
        <v>3.1998686000823966</v>
      </c>
      <c r="AQ26" s="27">
        <v>9.3899396043284149</v>
      </c>
      <c r="AR26" s="27">
        <v>4.2001241724831733</v>
      </c>
      <c r="AS26" s="27">
        <v>1.0000000000000013</v>
      </c>
      <c r="AT26" s="27">
        <v>380.32217785237629</v>
      </c>
      <c r="AU26" s="27">
        <v>56.915523601226738</v>
      </c>
      <c r="AV26" s="27">
        <v>0.99664050247608871</v>
      </c>
      <c r="AW26" s="27">
        <v>449.29295951462927</v>
      </c>
      <c r="AX26" s="27">
        <v>81.979646563322333</v>
      </c>
      <c r="AY26" s="28">
        <v>81.71617012510518</v>
      </c>
      <c r="AZ26" s="28">
        <v>6.1571241724831731</v>
      </c>
      <c r="BA26" s="28">
        <v>-27.967694404643993</v>
      </c>
      <c r="BB26" s="28">
        <v>80.053086825188515</v>
      </c>
      <c r="BC26" s="28">
        <v>0.56570598992016374</v>
      </c>
      <c r="BD26" s="28">
        <v>69.514685239450984</v>
      </c>
      <c r="BE26" s="28">
        <v>72.705844862988059</v>
      </c>
      <c r="BF26" s="28">
        <v>73.697054829716564</v>
      </c>
      <c r="BG26" s="28">
        <v>11.318773767377309</v>
      </c>
    </row>
    <row r="27" spans="2:59" x14ac:dyDescent="0.25">
      <c r="B27" s="39">
        <v>46327</v>
      </c>
      <c r="C27" s="27">
        <v>-30.963490057106419</v>
      </c>
      <c r="D27" s="27">
        <v>-4.9516603476161247</v>
      </c>
      <c r="E27" s="27">
        <v>428.45523167225224</v>
      </c>
      <c r="F27" s="27">
        <v>67.490707647987492</v>
      </c>
      <c r="G27" s="27">
        <v>11.755697889942846</v>
      </c>
      <c r="H27" s="27">
        <v>531.26290326339267</v>
      </c>
      <c r="I27" s="27">
        <v>18.036977616150988</v>
      </c>
      <c r="J27" s="27">
        <v>34.756402565970362</v>
      </c>
      <c r="K27" s="27">
        <v>35.8859856493644</v>
      </c>
      <c r="L27" s="27">
        <v>-6.0865282557742892</v>
      </c>
      <c r="M27" s="27">
        <v>-8.174672414157703</v>
      </c>
      <c r="N27" s="27">
        <v>-8.174672414157703</v>
      </c>
      <c r="O27" s="27">
        <v>373.42837425155346</v>
      </c>
      <c r="P27" s="27">
        <v>-6.0865282557742892</v>
      </c>
      <c r="Q27" s="27">
        <v>-5.6575059858815226</v>
      </c>
      <c r="R27" s="27">
        <v>17.308477678034638</v>
      </c>
      <c r="S27" s="27">
        <v>13.750000000000005</v>
      </c>
      <c r="T27" s="27">
        <v>346.48643656827176</v>
      </c>
      <c r="U27" s="27">
        <v>355.38184174329302</v>
      </c>
      <c r="V27" s="27">
        <v>4.5708508358230988</v>
      </c>
      <c r="W27" s="27">
        <v>-7.7450690678883571</v>
      </c>
      <c r="X27" s="27">
        <v>-19.671069656642484</v>
      </c>
      <c r="Y27" s="27">
        <v>81.612213649972659</v>
      </c>
      <c r="Z27" s="27">
        <v>16.597052750985508</v>
      </c>
      <c r="AA27" s="27">
        <v>9.516964895963671</v>
      </c>
      <c r="AB27" s="27">
        <v>16.152533170552026</v>
      </c>
      <c r="AC27" s="27">
        <v>16.217622957267949</v>
      </c>
      <c r="AD27" s="27">
        <v>36.781682169740719</v>
      </c>
      <c r="AE27" s="27">
        <v>573.01756052196617</v>
      </c>
      <c r="AF27" s="27">
        <v>-0.39216716308255484</v>
      </c>
      <c r="AG27" s="27">
        <v>92.17886431228645</v>
      </c>
      <c r="AH27" s="27">
        <v>6.3235669911757562</v>
      </c>
      <c r="AI27" s="27">
        <v>6.3235669911757562</v>
      </c>
      <c r="AJ27" s="27">
        <v>32.020872677276842</v>
      </c>
      <c r="AK27" s="27">
        <v>-153.50497621765132</v>
      </c>
      <c r="AL27" s="27">
        <v>-0.14964452979804801</v>
      </c>
      <c r="AM27" s="27">
        <v>18.308477678034638</v>
      </c>
      <c r="AN27" s="27">
        <v>4.8958994296145431</v>
      </c>
      <c r="AO27" s="27">
        <v>8.1321297137519846</v>
      </c>
      <c r="AP27" s="27">
        <v>3.2001480398941085</v>
      </c>
      <c r="AQ27" s="27">
        <v>9.1805551576653599</v>
      </c>
      <c r="AR27" s="27">
        <v>4.1999648959636717</v>
      </c>
      <c r="AS27" s="27">
        <v>1.0000000000000016</v>
      </c>
      <c r="AT27" s="27">
        <v>378.08906261197245</v>
      </c>
      <c r="AU27" s="27">
        <v>56.760017686894933</v>
      </c>
      <c r="AV27" s="27">
        <v>0.99661927818607943</v>
      </c>
      <c r="AW27" s="27">
        <v>447.52988489079041</v>
      </c>
      <c r="AX27" s="27">
        <v>81.87763353388597</v>
      </c>
      <c r="AY27" s="28">
        <v>81.612213649972645</v>
      </c>
      <c r="AZ27" s="28">
        <v>6.1569648959636716</v>
      </c>
      <c r="BA27" s="28">
        <v>-26.602919460695333</v>
      </c>
      <c r="BB27" s="28">
        <v>80.022561462069305</v>
      </c>
      <c r="BC27" s="28">
        <v>0.63986161394052044</v>
      </c>
      <c r="BD27" s="28">
        <v>69.256229412428297</v>
      </c>
      <c r="BE27" s="28">
        <v>72.451397615569348</v>
      </c>
      <c r="BF27" s="28">
        <v>73.44527384446252</v>
      </c>
      <c r="BG27" s="28">
        <v>11.425238362381988</v>
      </c>
    </row>
    <row r="28" spans="2:59" x14ac:dyDescent="0.25">
      <c r="B28" s="39">
        <v>46357</v>
      </c>
      <c r="C28" s="27">
        <v>-29.070367214674498</v>
      </c>
      <c r="D28" s="27">
        <v>-5.083397449256827</v>
      </c>
      <c r="E28" s="27">
        <v>426.27247555558409</v>
      </c>
      <c r="F28" s="27">
        <v>67.466500075779194</v>
      </c>
      <c r="G28" s="27">
        <v>12.099605983946407</v>
      </c>
      <c r="H28" s="27">
        <v>529.38517911992994</v>
      </c>
      <c r="I28" s="27">
        <v>17.723792247572007</v>
      </c>
      <c r="J28" s="27">
        <v>29.783872413301825</v>
      </c>
      <c r="K28" s="27">
        <v>30.751848266734132</v>
      </c>
      <c r="L28" s="27">
        <v>-6.1884906698879334</v>
      </c>
      <c r="M28" s="27">
        <v>-8.2593466174172541</v>
      </c>
      <c r="N28" s="27">
        <v>-8.2593466174172541</v>
      </c>
      <c r="O28" s="27">
        <v>372.15997622678975</v>
      </c>
      <c r="P28" s="27">
        <v>-6.1884906698879334</v>
      </c>
      <c r="Q28" s="27">
        <v>-5.7629552365113019</v>
      </c>
      <c r="R28" s="27">
        <v>17.536448410118332</v>
      </c>
      <c r="S28" s="27">
        <v>13.750000000000005</v>
      </c>
      <c r="T28" s="27">
        <v>344.96611850942213</v>
      </c>
      <c r="U28" s="27">
        <v>354.13729603221316</v>
      </c>
      <c r="V28" s="27">
        <v>4.8564090306272503</v>
      </c>
      <c r="W28" s="27">
        <v>-7.8340454090543945</v>
      </c>
      <c r="X28" s="27">
        <v>-19.575060438949325</v>
      </c>
      <c r="Y28" s="27">
        <v>81.498516850656245</v>
      </c>
      <c r="Z28" s="27">
        <v>16.515090452630407</v>
      </c>
      <c r="AA28" s="27">
        <v>8.8170349133014714</v>
      </c>
      <c r="AB28" s="27">
        <v>16.069512475601776</v>
      </c>
      <c r="AC28" s="27">
        <v>16.204402469491459</v>
      </c>
      <c r="AD28" s="27">
        <v>36.781682169740719</v>
      </c>
      <c r="AE28" s="27">
        <v>566.38024881506192</v>
      </c>
      <c r="AF28" s="27">
        <v>-0.32132310318208451</v>
      </c>
      <c r="AG28" s="27">
        <v>91.683424310607975</v>
      </c>
      <c r="AH28" s="27">
        <v>6.0795287890459013</v>
      </c>
      <c r="AI28" s="27">
        <v>6.0795287890459013</v>
      </c>
      <c r="AJ28" s="27">
        <v>32.013744045878155</v>
      </c>
      <c r="AK28" s="27">
        <v>-154.36701780090326</v>
      </c>
      <c r="AL28" s="27">
        <v>0.48755698276868825</v>
      </c>
      <c r="AM28" s="27">
        <v>18.536448410118332</v>
      </c>
      <c r="AN28" s="27">
        <v>4.7807761240302469</v>
      </c>
      <c r="AO28" s="27">
        <v>7.279074928630421</v>
      </c>
      <c r="AP28" s="27">
        <v>2.5000200311660796</v>
      </c>
      <c r="AQ28" s="27">
        <v>8.3278936983761405</v>
      </c>
      <c r="AR28" s="27">
        <v>3.5000349133014708</v>
      </c>
      <c r="AS28" s="27">
        <v>1.0000000000000016</v>
      </c>
      <c r="AT28" s="27">
        <v>376.82056419199932</v>
      </c>
      <c r="AU28" s="27">
        <v>56.547570473899334</v>
      </c>
      <c r="AV28" s="27">
        <v>0.99665108334598163</v>
      </c>
      <c r="AW28" s="27">
        <v>445.76130599677111</v>
      </c>
      <c r="AX28" s="27">
        <v>81.757315534618385</v>
      </c>
      <c r="AY28" s="28">
        <v>81.498516850656245</v>
      </c>
      <c r="AZ28" s="28">
        <v>5.4570349133014711</v>
      </c>
      <c r="BA28" s="28">
        <v>-26.358007661057179</v>
      </c>
      <c r="BB28" s="28">
        <v>79.972713949417994</v>
      </c>
      <c r="BC28" s="28">
        <v>0.71514966492007748</v>
      </c>
      <c r="BD28" s="28">
        <v>69.106407817113222</v>
      </c>
      <c r="BE28" s="28">
        <v>71.599422075414509</v>
      </c>
      <c r="BF28" s="28">
        <v>72.593953689968203</v>
      </c>
      <c r="BG28" s="28">
        <v>11.769095139059782</v>
      </c>
    </row>
    <row r="29" spans="2:59" x14ac:dyDescent="0.25">
      <c r="B29" s="39">
        <v>46388</v>
      </c>
      <c r="C29" s="27">
        <v>-29.822164800892942</v>
      </c>
      <c r="D29" s="27">
        <v>-5.205761950780798</v>
      </c>
      <c r="E29" s="27">
        <v>425.62692420921917</v>
      </c>
      <c r="F29" s="27">
        <v>67.44317186521603</v>
      </c>
      <c r="G29" s="27">
        <v>12.365690454222625</v>
      </c>
      <c r="H29" s="27">
        <v>528.00783771484373</v>
      </c>
      <c r="I29" s="27">
        <v>16.919276651335085</v>
      </c>
      <c r="J29" s="27">
        <v>43.818919839264254</v>
      </c>
      <c r="K29" s="27">
        <v>45.243034734040343</v>
      </c>
      <c r="L29" s="27">
        <v>-6.1103627986991489</v>
      </c>
      <c r="M29" s="27">
        <v>-8.1765299734927179</v>
      </c>
      <c r="N29" s="27">
        <v>-8.1765299734927179</v>
      </c>
      <c r="O29" s="27">
        <v>372.59430368716664</v>
      </c>
      <c r="P29" s="27">
        <v>-6.1103627986991489</v>
      </c>
      <c r="Q29" s="27">
        <v>-5.6858275438964663</v>
      </c>
      <c r="R29" s="27">
        <v>17.536303920526471</v>
      </c>
      <c r="S29" s="27">
        <v>13.750000000000005</v>
      </c>
      <c r="T29" s="27">
        <v>346.69148226830293</v>
      </c>
      <c r="U29" s="27">
        <v>354.65050792823206</v>
      </c>
      <c r="V29" s="27">
        <v>4.8564090306272503</v>
      </c>
      <c r="W29" s="27">
        <v>-7.8395143007124624</v>
      </c>
      <c r="X29" s="27">
        <v>-18.831502832236946</v>
      </c>
      <c r="Y29" s="27">
        <v>81.636577249826175</v>
      </c>
      <c r="Z29" s="27">
        <v>16.645561050011999</v>
      </c>
      <c r="AA29" s="27">
        <v>9.8603848874568971</v>
      </c>
      <c r="AB29" s="27">
        <v>16.199742269711269</v>
      </c>
      <c r="AC29" s="27">
        <v>16.444774368472782</v>
      </c>
      <c r="AD29" s="27">
        <v>36.781682169740719</v>
      </c>
      <c r="AE29" s="27">
        <v>565.31706255301538</v>
      </c>
      <c r="AF29" s="27">
        <v>-0.21028022593016416</v>
      </c>
      <c r="AG29" s="27">
        <v>90.179088305511542</v>
      </c>
      <c r="AH29" s="27">
        <v>5.9056769507181039</v>
      </c>
      <c r="AI29" s="27">
        <v>5.9056769507181039</v>
      </c>
      <c r="AJ29" s="27">
        <v>31.503985131019263</v>
      </c>
      <c r="AK29" s="27">
        <v>-152.67372183380121</v>
      </c>
      <c r="AL29" s="27">
        <v>0.1689562264853201</v>
      </c>
      <c r="AM29" s="27">
        <v>18.536303920526471</v>
      </c>
      <c r="AN29" s="27">
        <v>4.9675052657119831</v>
      </c>
      <c r="AO29" s="27">
        <v>8.2127910544654856</v>
      </c>
      <c r="AP29" s="27">
        <v>3.2001480398941085</v>
      </c>
      <c r="AQ29" s="27">
        <v>8.8365141376441461</v>
      </c>
      <c r="AR29" s="27">
        <v>4.5433848874568969</v>
      </c>
      <c r="AS29" s="27">
        <v>1.0000000000000016</v>
      </c>
      <c r="AT29" s="27">
        <v>376.33535536238031</v>
      </c>
      <c r="AU29" s="27">
        <v>56.598155230455937</v>
      </c>
      <c r="AV29" s="27">
        <v>0.99668883250936058</v>
      </c>
      <c r="AW29" s="27">
        <v>444.75415737488413</v>
      </c>
      <c r="AX29" s="27">
        <v>81.901697133739475</v>
      </c>
      <c r="AY29" s="28">
        <v>81.636577249826161</v>
      </c>
      <c r="AZ29" s="28">
        <v>6.5003848874568968</v>
      </c>
      <c r="BA29" s="28">
        <v>-25.533304662275643</v>
      </c>
      <c r="BB29" s="28">
        <v>80.22242471508676</v>
      </c>
      <c r="BC29" s="28">
        <v>0.62441250411250582</v>
      </c>
      <c r="BD29" s="28">
        <v>69.304508386065493</v>
      </c>
      <c r="BE29" s="28">
        <v>72.494536869220198</v>
      </c>
      <c r="BF29" s="28">
        <v>73.094427094298794</v>
      </c>
      <c r="BG29" s="28">
        <v>12.034922292912302</v>
      </c>
    </row>
    <row r="30" spans="2:59" x14ac:dyDescent="0.25">
      <c r="B30" s="39">
        <v>46419</v>
      </c>
      <c r="C30" s="27">
        <v>-32.871936298772745</v>
      </c>
      <c r="D30" s="27">
        <v>-5.3395818524474397</v>
      </c>
      <c r="E30" s="27">
        <v>425.62056709752903</v>
      </c>
      <c r="F30" s="27">
        <v>67.440128680521212</v>
      </c>
      <c r="G30" s="27">
        <v>12.195358471316373</v>
      </c>
      <c r="H30" s="27">
        <v>526.93524487849629</v>
      </c>
      <c r="I30" s="27">
        <v>16.708323617018443</v>
      </c>
      <c r="J30" s="27">
        <v>43.854877532896417</v>
      </c>
      <c r="K30" s="27">
        <v>45.280161052715549</v>
      </c>
      <c r="L30" s="27">
        <v>-6.0108896995371266</v>
      </c>
      <c r="M30" s="27">
        <v>-8.0747121570195883</v>
      </c>
      <c r="N30" s="27">
        <v>-8.0747121570195901</v>
      </c>
      <c r="O30" s="27">
        <v>373.28228079678075</v>
      </c>
      <c r="P30" s="27">
        <v>-6.0108896995371266</v>
      </c>
      <c r="Q30" s="27">
        <v>-5.5821471479240108</v>
      </c>
      <c r="R30" s="27">
        <v>17.542061143951379</v>
      </c>
      <c r="S30" s="27">
        <v>13.750000000000005</v>
      </c>
      <c r="T30" s="27">
        <v>347.44693783289563</v>
      </c>
      <c r="U30" s="27">
        <v>355.41601489626282</v>
      </c>
      <c r="V30" s="27">
        <v>4.8564090306272503</v>
      </c>
      <c r="W30" s="27">
        <v>-8.0407716947496155</v>
      </c>
      <c r="X30" s="27">
        <v>-17.723514860354516</v>
      </c>
      <c r="Y30" s="27">
        <v>81.823364848703136</v>
      </c>
      <c r="Z30" s="27">
        <v>16.817849146554355</v>
      </c>
      <c r="AA30" s="27">
        <v>9.1431299052238497</v>
      </c>
      <c r="AB30" s="27">
        <v>16.367415966725122</v>
      </c>
      <c r="AC30" s="27">
        <v>16.617697062789198</v>
      </c>
      <c r="AD30" s="27">
        <v>36.785370337957694</v>
      </c>
      <c r="AE30" s="27">
        <v>569.05162515023676</v>
      </c>
      <c r="AF30" s="27">
        <v>-0.20910895517758418</v>
      </c>
      <c r="AG30" s="27">
        <v>88.92697630126959</v>
      </c>
      <c r="AH30" s="27">
        <v>5.7982851909002449</v>
      </c>
      <c r="AI30" s="27">
        <v>5.7982851909002449</v>
      </c>
      <c r="AJ30" s="27">
        <v>30.992473752239036</v>
      </c>
      <c r="AK30" s="27">
        <v>-154.02835860748283</v>
      </c>
      <c r="AL30" s="27">
        <v>0.1689562264853201</v>
      </c>
      <c r="AM30" s="27">
        <v>18.542061143951379</v>
      </c>
      <c r="AN30" s="27">
        <v>5.1916384102707704</v>
      </c>
      <c r="AO30" s="27">
        <v>8.4515160325367553</v>
      </c>
      <c r="AP30" s="27">
        <v>3.2001480398941085</v>
      </c>
      <c r="AQ30" s="27">
        <v>8.4889714278517214</v>
      </c>
      <c r="AR30" s="27">
        <v>3.8261299052238495</v>
      </c>
      <c r="AS30" s="27">
        <v>1.0000000000000016</v>
      </c>
      <c r="AT30" s="27">
        <v>375.48663653411217</v>
      </c>
      <c r="AU30" s="27">
        <v>56.324754605746733</v>
      </c>
      <c r="AV30" s="27">
        <v>0.99673079821175659</v>
      </c>
      <c r="AW30" s="27">
        <v>444.24009809842187</v>
      </c>
      <c r="AX30" s="27">
        <v>82.086184732616431</v>
      </c>
      <c r="AY30" s="28">
        <v>81.823364848703136</v>
      </c>
      <c r="AZ30" s="28">
        <v>5.7831299052238494</v>
      </c>
      <c r="BA30" s="28">
        <v>-24.346232164029491</v>
      </c>
      <c r="BB30" s="28">
        <v>80.415531591783051</v>
      </c>
      <c r="BC30" s="28">
        <v>0.6911952323919589</v>
      </c>
      <c r="BD30" s="28">
        <v>69.55121595476767</v>
      </c>
      <c r="BE30" s="28">
        <v>72.737588265856715</v>
      </c>
      <c r="BF30" s="28">
        <v>72.653064010418603</v>
      </c>
      <c r="BG30" s="28">
        <v>11.864569120237348</v>
      </c>
    </row>
    <row r="31" spans="2:59" x14ac:dyDescent="0.25">
      <c r="B31" s="39">
        <v>46447</v>
      </c>
      <c r="C31" s="27">
        <v>-44.572256105113816</v>
      </c>
      <c r="D31" s="27">
        <v>-5.5577551551646476</v>
      </c>
      <c r="E31" s="27">
        <v>425.6128823780511</v>
      </c>
      <c r="F31" s="27">
        <v>67.471088734578885</v>
      </c>
      <c r="G31" s="27">
        <v>11.870524562301265</v>
      </c>
      <c r="H31" s="27">
        <v>525.42352329535663</v>
      </c>
      <c r="I31" s="27">
        <v>16.729444316136036</v>
      </c>
      <c r="J31" s="27">
        <v>43.890193664499847</v>
      </c>
      <c r="K31" s="27">
        <v>45.316624958596094</v>
      </c>
      <c r="L31" s="27">
        <v>-5.9020531004365955</v>
      </c>
      <c r="M31" s="27">
        <v>-7.9635052764402774</v>
      </c>
      <c r="N31" s="27">
        <v>-7.9635052764402774</v>
      </c>
      <c r="O31" s="27">
        <v>374.23085804004563</v>
      </c>
      <c r="P31" s="27">
        <v>-5.9020531004365955</v>
      </c>
      <c r="Q31" s="27">
        <v>-5.468666575004602</v>
      </c>
      <c r="R31" s="27">
        <v>17.595008567317002</v>
      </c>
      <c r="S31" s="27">
        <v>13.750000000000005</v>
      </c>
      <c r="T31" s="27">
        <v>348.41357739419641</v>
      </c>
      <c r="U31" s="27">
        <v>356.39636813819544</v>
      </c>
      <c r="V31" s="27">
        <v>4.8564090306272503</v>
      </c>
      <c r="W31" s="27">
        <v>-8.0842197584883611</v>
      </c>
      <c r="X31" s="27">
        <v>-15.631080077420091</v>
      </c>
      <c r="Y31" s="27">
        <v>82.0588796472871</v>
      </c>
      <c r="Z31" s="27">
        <v>17.003518842828161</v>
      </c>
      <c r="AA31" s="27">
        <v>9.8603848874568971</v>
      </c>
      <c r="AB31" s="27">
        <v>16.549739693320603</v>
      </c>
      <c r="AC31" s="27">
        <v>16.803795025944847</v>
      </c>
      <c r="AD31" s="27">
        <v>36.785370337957694</v>
      </c>
      <c r="AE31" s="27">
        <v>573.938392570274</v>
      </c>
      <c r="AF31" s="27">
        <v>-0.20794357035272587</v>
      </c>
      <c r="AG31" s="27">
        <v>87.431648296203676</v>
      </c>
      <c r="AH31" s="27">
        <v>5.6638398805048826</v>
      </c>
      <c r="AI31" s="27">
        <v>5.6638398805048826</v>
      </c>
      <c r="AJ31" s="27">
        <v>30.480685133460632</v>
      </c>
      <c r="AK31" s="27">
        <v>-155.04433618774411</v>
      </c>
      <c r="AL31" s="27">
        <v>0.1689562264853201</v>
      </c>
      <c r="AM31" s="27">
        <v>18.595008567317002</v>
      </c>
      <c r="AN31" s="27">
        <v>5.3887715629183521</v>
      </c>
      <c r="AO31" s="27">
        <v>8.6625391360195465</v>
      </c>
      <c r="AP31" s="27">
        <v>3.2001480398941085</v>
      </c>
      <c r="AQ31" s="27">
        <v>9.1761780454513513</v>
      </c>
      <c r="AR31" s="27">
        <v>4.5433848874568969</v>
      </c>
      <c r="AS31" s="27">
        <v>1.0000000000000016</v>
      </c>
      <c r="AT31" s="27">
        <v>374.80608829359517</v>
      </c>
      <c r="AU31" s="27">
        <v>55.947726793796377</v>
      </c>
      <c r="AV31" s="27">
        <v>0.99677182594446789</v>
      </c>
      <c r="AW31" s="27">
        <v>443.72795204590915</v>
      </c>
      <c r="AX31" s="27">
        <v>82.318799531200412</v>
      </c>
      <c r="AY31" s="28">
        <v>82.058879647287085</v>
      </c>
      <c r="AZ31" s="28">
        <v>6.5003848874568968</v>
      </c>
      <c r="BA31" s="28">
        <v>-22.114535867326726</v>
      </c>
      <c r="BB31" s="28">
        <v>80.641183667846903</v>
      </c>
      <c r="BC31" s="28">
        <v>0.63007021385849404</v>
      </c>
      <c r="BD31" s="28">
        <v>69.791245454916947</v>
      </c>
      <c r="BE31" s="28">
        <v>72.980914432213083</v>
      </c>
      <c r="BF31" s="28">
        <v>73.372858663274457</v>
      </c>
      <c r="BG31" s="28">
        <v>11.540428235376083</v>
      </c>
    </row>
    <row r="32" spans="2:59" x14ac:dyDescent="0.25">
      <c r="B32" s="39">
        <v>46478</v>
      </c>
      <c r="C32" s="27">
        <v>-55.890181532269992</v>
      </c>
      <c r="D32" s="27">
        <v>-5.8299205432188153</v>
      </c>
      <c r="E32" s="27">
        <v>425.58889579116999</v>
      </c>
      <c r="F32" s="27">
        <v>67.51799864431068</v>
      </c>
      <c r="G32" s="27">
        <v>10.785468563604331</v>
      </c>
      <c r="H32" s="27">
        <v>523.4322061799312</v>
      </c>
      <c r="I32" s="27">
        <v>16.499999999999993</v>
      </c>
      <c r="J32" s="27">
        <v>43.930215462009798</v>
      </c>
      <c r="K32" s="27">
        <v>45.357947464525118</v>
      </c>
      <c r="L32" s="27">
        <v>-5.755050896376753</v>
      </c>
      <c r="M32" s="27">
        <v>-7.8146308066894647</v>
      </c>
      <c r="N32" s="27">
        <v>-7.8146308066894647</v>
      </c>
      <c r="O32" s="27">
        <v>375.40747599542874</v>
      </c>
      <c r="P32" s="27">
        <v>-5.755050896376753</v>
      </c>
      <c r="Q32" s="27">
        <v>-5.317089983853089</v>
      </c>
      <c r="R32" s="27">
        <v>17.634724186235673</v>
      </c>
      <c r="S32" s="27">
        <v>13.75037857142857</v>
      </c>
      <c r="T32" s="27">
        <v>350.62973902921937</v>
      </c>
      <c r="U32" s="27">
        <v>357.68610757944072</v>
      </c>
      <c r="V32" s="27">
        <v>4.8564441275299917</v>
      </c>
      <c r="W32" s="27">
        <v>-4.7938319043107578</v>
      </c>
      <c r="X32" s="27">
        <v>-14.933462287020353</v>
      </c>
      <c r="Y32" s="27">
        <v>82.06703587806102</v>
      </c>
      <c r="Z32" s="27">
        <v>16.970481278855686</v>
      </c>
      <c r="AA32" s="27">
        <v>8.9353770619801161</v>
      </c>
      <c r="AB32" s="27">
        <v>16.510809911538804</v>
      </c>
      <c r="AC32" s="27">
        <v>16.620770114930874</v>
      </c>
      <c r="AD32" s="27">
        <v>36.784365428359436</v>
      </c>
      <c r="AE32" s="27">
        <v>613.15502695022485</v>
      </c>
      <c r="AF32" s="27">
        <v>-0.35654453838240341</v>
      </c>
      <c r="AG32" s="27">
        <v>85.676874735914012</v>
      </c>
      <c r="AH32" s="27">
        <v>5.5294755834489182</v>
      </c>
      <c r="AI32" s="27">
        <v>5.5294755834489182</v>
      </c>
      <c r="AJ32" s="27">
        <v>30.219716080136312</v>
      </c>
      <c r="AK32" s="27">
        <v>-155.34892802429189</v>
      </c>
      <c r="AL32" s="27">
        <v>-5.0686043179520119</v>
      </c>
      <c r="AM32" s="27">
        <v>18.634724186235673</v>
      </c>
      <c r="AN32" s="27">
        <v>5.4361752488582491</v>
      </c>
      <c r="AO32" s="27">
        <v>8.71689132813834</v>
      </c>
      <c r="AP32" s="27">
        <v>3.2000000476837056</v>
      </c>
      <c r="AQ32" s="27">
        <v>9.590727995850802</v>
      </c>
      <c r="AR32" s="27">
        <v>3.6183770619801154</v>
      </c>
      <c r="AS32" s="27">
        <v>1.0000000000000018</v>
      </c>
      <c r="AT32" s="27">
        <v>369.60284542765822</v>
      </c>
      <c r="AU32" s="27">
        <v>56.453791980993152</v>
      </c>
      <c r="AV32" s="27">
        <v>0.99682025895481796</v>
      </c>
      <c r="AW32" s="27">
        <v>443.20466101663413</v>
      </c>
      <c r="AX32" s="27">
        <v>82.332755761974326</v>
      </c>
      <c r="AY32" s="28">
        <v>82.06703587806102</v>
      </c>
      <c r="AZ32" s="28">
        <v>5.5753770619801157</v>
      </c>
      <c r="BA32" s="28">
        <v>-21.380710407345102</v>
      </c>
      <c r="BB32" s="28">
        <v>80.501204707620886</v>
      </c>
      <c r="BC32" s="28">
        <v>1.4923119958920001</v>
      </c>
      <c r="BD32" s="28">
        <v>69.886631054625624</v>
      </c>
      <c r="BE32" s="28">
        <v>73.076587652558359</v>
      </c>
      <c r="BF32" s="28">
        <v>72.312504452588485</v>
      </c>
      <c r="BG32" s="28">
        <v>10.454279878092835</v>
      </c>
    </row>
    <row r="33" spans="2:59" x14ac:dyDescent="0.25">
      <c r="B33" s="39">
        <v>46508</v>
      </c>
      <c r="C33" s="27">
        <v>-61.703662910780913</v>
      </c>
      <c r="D33" s="27">
        <v>-5.9706782568091645</v>
      </c>
      <c r="E33" s="27">
        <v>425.57670899948187</v>
      </c>
      <c r="F33" s="27">
        <v>67.581134601573552</v>
      </c>
      <c r="G33" s="27">
        <v>10.588779739140483</v>
      </c>
      <c r="H33" s="27">
        <v>522.16780005016778</v>
      </c>
      <c r="I33" s="27">
        <v>16.499999999999989</v>
      </c>
      <c r="J33" s="27">
        <v>43.973389962396858</v>
      </c>
      <c r="K33" s="27">
        <v>45.402525136174752</v>
      </c>
      <c r="L33" s="27">
        <v>-5.6387026641013378</v>
      </c>
      <c r="M33" s="27">
        <v>-7.6972768427279421</v>
      </c>
      <c r="N33" s="27">
        <v>-7.6972768427279421</v>
      </c>
      <c r="O33" s="27">
        <v>376.0855721543403</v>
      </c>
      <c r="P33" s="27">
        <v>-5.6387026641013378</v>
      </c>
      <c r="Q33" s="27">
        <v>-5.1966348508385192</v>
      </c>
      <c r="R33" s="27">
        <v>17.651063281640489</v>
      </c>
      <c r="S33" s="27">
        <v>13.75037857142857</v>
      </c>
      <c r="T33" s="27">
        <v>351.35420281376059</v>
      </c>
      <c r="U33" s="27">
        <v>358.45770392953813</v>
      </c>
      <c r="V33" s="27">
        <v>4.8564441275299917</v>
      </c>
      <c r="W33" s="27">
        <v>-5.0260306929403233</v>
      </c>
      <c r="X33" s="27">
        <v>-14.594445230881739</v>
      </c>
      <c r="Y33" s="27">
        <v>82.06703587806102</v>
      </c>
      <c r="Z33" s="27">
        <v>16.975599836022742</v>
      </c>
      <c r="AA33" s="27">
        <v>8.9353770619801161</v>
      </c>
      <c r="AB33" s="27">
        <v>16.510813190640977</v>
      </c>
      <c r="AC33" s="27">
        <v>16.625835066490499</v>
      </c>
      <c r="AD33" s="27">
        <v>36.784365428359436</v>
      </c>
      <c r="AE33" s="27">
        <v>615.02099093682409</v>
      </c>
      <c r="AF33" s="27">
        <v>-0.35509499870612676</v>
      </c>
      <c r="AG33" s="27">
        <v>84.426303731427907</v>
      </c>
      <c r="AH33" s="27">
        <v>5.4426460153411558</v>
      </c>
      <c r="AI33" s="27">
        <v>5.4426460153411558</v>
      </c>
      <c r="AJ33" s="27">
        <v>29.95455381611302</v>
      </c>
      <c r="AK33" s="27">
        <v>-157.4027043914794</v>
      </c>
      <c r="AL33" s="27">
        <v>-5.0667092072805771</v>
      </c>
      <c r="AM33" s="27">
        <v>18.651063281640489</v>
      </c>
      <c r="AN33" s="27">
        <v>5.2809991091129449</v>
      </c>
      <c r="AO33" s="27">
        <v>8.5598442314308905</v>
      </c>
      <c r="AP33" s="27">
        <v>3.2000000476837056</v>
      </c>
      <c r="AQ33" s="27">
        <v>9.4194807587412708</v>
      </c>
      <c r="AR33" s="27">
        <v>3.6183770619801154</v>
      </c>
      <c r="AS33" s="27">
        <v>1.0000000000000018</v>
      </c>
      <c r="AT33" s="27">
        <v>368.03627146911771</v>
      </c>
      <c r="AU33" s="27">
        <v>56.046356096131127</v>
      </c>
      <c r="AV33" s="27">
        <v>0.9968697761555847</v>
      </c>
      <c r="AW33" s="27">
        <v>442.65031940323479</v>
      </c>
      <c r="AX33" s="27">
        <v>82.332755761974326</v>
      </c>
      <c r="AY33" s="28">
        <v>82.06703587806102</v>
      </c>
      <c r="AZ33" s="28">
        <v>5.5753770619801157</v>
      </c>
      <c r="BA33" s="28">
        <v>-21.034429891168465</v>
      </c>
      <c r="BB33" s="28">
        <v>80.50020466645114</v>
      </c>
      <c r="BC33" s="28">
        <v>0.91203049572147732</v>
      </c>
      <c r="BD33" s="28">
        <v>69.736898285215688</v>
      </c>
      <c r="BE33" s="28">
        <v>72.92717090750422</v>
      </c>
      <c r="BF33" s="28">
        <v>72.065006284290888</v>
      </c>
      <c r="BG33" s="28">
        <v>10.257558408416966</v>
      </c>
    </row>
    <row r="34" spans="2:59" x14ac:dyDescent="0.25">
      <c r="B34" s="39">
        <v>46539</v>
      </c>
      <c r="C34" s="27">
        <v>-64.891130246983636</v>
      </c>
      <c r="D34" s="27">
        <v>-6.0568316849549824</v>
      </c>
      <c r="E34" s="27">
        <v>425.56320343881623</v>
      </c>
      <c r="F34" s="27">
        <v>67.603239426836879</v>
      </c>
      <c r="G34" s="27">
        <v>10.364512996474954</v>
      </c>
      <c r="H34" s="27">
        <v>521.43442299430876</v>
      </c>
      <c r="I34" s="27">
        <v>16.499999999999989</v>
      </c>
      <c r="J34" s="27">
        <v>44.020434927324303</v>
      </c>
      <c r="K34" s="27">
        <v>45.45109906246234</v>
      </c>
      <c r="L34" s="27">
        <v>-5.6032814855254491</v>
      </c>
      <c r="M34" s="27">
        <v>-7.6611244478643172</v>
      </c>
      <c r="N34" s="27">
        <v>-7.6611244478643172</v>
      </c>
      <c r="O34" s="27">
        <v>376.27047604567701</v>
      </c>
      <c r="P34" s="27">
        <v>-5.6032814855254491</v>
      </c>
      <c r="Q34" s="27">
        <v>-5.1563230432771734</v>
      </c>
      <c r="R34" s="27">
        <v>17.413689831487012</v>
      </c>
      <c r="S34" s="27">
        <v>13.75037857142857</v>
      </c>
      <c r="T34" s="27">
        <v>351.82895790635126</v>
      </c>
      <c r="U34" s="27">
        <v>358.72691196030678</v>
      </c>
      <c r="V34" s="27">
        <v>4.5709879586057625</v>
      </c>
      <c r="W34" s="27">
        <v>-5.3966867744683666</v>
      </c>
      <c r="X34" s="27">
        <v>-14.813108090451825</v>
      </c>
      <c r="Y34" s="27">
        <v>82.042528277658192</v>
      </c>
      <c r="Z34" s="27">
        <v>16.958537978799232</v>
      </c>
      <c r="AA34" s="27">
        <v>8.4829885006632164</v>
      </c>
      <c r="AB34" s="27">
        <v>16.489256335193058</v>
      </c>
      <c r="AC34" s="27">
        <v>16.608951894705275</v>
      </c>
      <c r="AD34" s="27">
        <v>36.784365428359436</v>
      </c>
      <c r="AE34" s="27">
        <v>613.01668148383953</v>
      </c>
      <c r="AF34" s="27">
        <v>-0.35350603107468442</v>
      </c>
      <c r="AG34" s="27">
        <v>83.67766258588523</v>
      </c>
      <c r="AH34" s="27">
        <v>5.3531998049038449</v>
      </c>
      <c r="AI34" s="27">
        <v>5.3531998049038449</v>
      </c>
      <c r="AJ34" s="27">
        <v>29.68776170159752</v>
      </c>
      <c r="AK34" s="27">
        <v>-157.70756182098381</v>
      </c>
      <c r="AL34" s="27">
        <v>-5.0648300239896047</v>
      </c>
      <c r="AM34" s="27">
        <v>18.413689831487012</v>
      </c>
      <c r="AN34" s="27">
        <v>5.0730300595807218</v>
      </c>
      <c r="AO34" s="27">
        <v>8.3475974126133945</v>
      </c>
      <c r="AP34" s="27">
        <v>3.2000000476837056</v>
      </c>
      <c r="AQ34" s="27">
        <v>8.7018312547719479</v>
      </c>
      <c r="AR34" s="27">
        <v>3.1659885006632162</v>
      </c>
      <c r="AS34" s="27">
        <v>1.0000000000000018</v>
      </c>
      <c r="AT34" s="27">
        <v>365.80036985606381</v>
      </c>
      <c r="AU34" s="27">
        <v>55.751187306888909</v>
      </c>
      <c r="AV34" s="27">
        <v>0.99692335446184455</v>
      </c>
      <c r="AW34" s="27">
        <v>442.13974738744986</v>
      </c>
      <c r="AX34" s="27">
        <v>82.308548161571494</v>
      </c>
      <c r="AY34" s="28">
        <v>82.042528277658192</v>
      </c>
      <c r="AZ34" s="28">
        <v>5.1229885006632161</v>
      </c>
      <c r="BA34" s="28">
        <v>-21.285694412052734</v>
      </c>
      <c r="BB34" s="28">
        <v>80.474759001112446</v>
      </c>
      <c r="BC34" s="28">
        <v>0.7902337849533424</v>
      </c>
      <c r="BD34" s="28">
        <v>69.53149976156925</v>
      </c>
      <c r="BE34" s="28">
        <v>72.719517947044551</v>
      </c>
      <c r="BF34" s="28">
        <v>71.253343968317409</v>
      </c>
      <c r="BG34" s="28">
        <v>10.033089019853474</v>
      </c>
    </row>
    <row r="35" spans="2:59" x14ac:dyDescent="0.25">
      <c r="B35" s="39">
        <v>46569</v>
      </c>
      <c r="C35" s="27">
        <v>-64.582815107799476</v>
      </c>
      <c r="D35" s="27">
        <v>-6.1344911131427615</v>
      </c>
      <c r="E35" s="27">
        <v>425.54936452034514</v>
      </c>
      <c r="F35" s="27">
        <v>67.61826453957309</v>
      </c>
      <c r="G35" s="27">
        <v>10.56554748131266</v>
      </c>
      <c r="H35" s="27">
        <v>521.17782625617883</v>
      </c>
      <c r="I35" s="27">
        <v>16.499999999999986</v>
      </c>
      <c r="J35" s="27">
        <v>44.068112931765114</v>
      </c>
      <c r="K35" s="27">
        <v>45.50032660204748</v>
      </c>
      <c r="L35" s="27">
        <v>-5.619742908591542</v>
      </c>
      <c r="M35" s="27">
        <v>-7.792705718703048</v>
      </c>
      <c r="N35" s="27">
        <v>-7.7927057187030488</v>
      </c>
      <c r="O35" s="27">
        <v>376.45379403497941</v>
      </c>
      <c r="P35" s="27">
        <v>-5.619742908591542</v>
      </c>
      <c r="Q35" s="27">
        <v>-5.1676870422601118</v>
      </c>
      <c r="R35" s="27">
        <v>18.146554677757553</v>
      </c>
      <c r="S35" s="27">
        <v>14.500424999999998</v>
      </c>
      <c r="T35" s="27">
        <v>351.55661040213101</v>
      </c>
      <c r="U35" s="27">
        <v>358.24061601926388</v>
      </c>
      <c r="V35" s="27">
        <v>4.5709879586057625</v>
      </c>
      <c r="W35" s="27">
        <v>-5.9779190798665072</v>
      </c>
      <c r="X35" s="27">
        <v>-14.767724313047072</v>
      </c>
      <c r="Y35" s="27">
        <v>82.107881878732414</v>
      </c>
      <c r="Z35" s="27">
        <v>16.97389365030039</v>
      </c>
      <c r="AA35" s="27">
        <v>9.116405629362383</v>
      </c>
      <c r="AB35" s="27">
        <v>16.499210443069963</v>
      </c>
      <c r="AC35" s="27">
        <v>16.924471332816914</v>
      </c>
      <c r="AD35" s="27">
        <v>36.784365428359436</v>
      </c>
      <c r="AE35" s="27">
        <v>608.6985083095152</v>
      </c>
      <c r="AF35" s="27">
        <v>-5.1887946934350983E-2</v>
      </c>
      <c r="AG35" s="27">
        <v>83.67766258588523</v>
      </c>
      <c r="AH35" s="27">
        <v>5.2160531223416831</v>
      </c>
      <c r="AI35" s="27">
        <v>5.2160531223416831</v>
      </c>
      <c r="AJ35" s="27">
        <v>29.420489084384222</v>
      </c>
      <c r="AK35" s="27">
        <v>-160.0661956176757</v>
      </c>
      <c r="AL35" s="27">
        <v>-5.063081413837522</v>
      </c>
      <c r="AM35" s="27">
        <v>19.146554677757553</v>
      </c>
      <c r="AN35" s="27">
        <v>4.7174382835347188</v>
      </c>
      <c r="AO35" s="27">
        <v>7.9806358797128132</v>
      </c>
      <c r="AP35" s="27">
        <v>3.2000000476837056</v>
      </c>
      <c r="AQ35" s="27">
        <v>9.0160787620451082</v>
      </c>
      <c r="AR35" s="27">
        <v>3.7994056293623832</v>
      </c>
      <c r="AS35" s="27">
        <v>1.0000000000000018</v>
      </c>
      <c r="AT35" s="27">
        <v>362.95569022647749</v>
      </c>
      <c r="AU35" s="27">
        <v>55.506854436367774</v>
      </c>
      <c r="AV35" s="27">
        <v>0.99697727653968204</v>
      </c>
      <c r="AW35" s="27">
        <v>441.62982789261707</v>
      </c>
      <c r="AX35" s="27">
        <v>82.373101762645717</v>
      </c>
      <c r="AY35" s="28">
        <v>82.1078818787324</v>
      </c>
      <c r="AZ35" s="28">
        <v>5.7564056293623835</v>
      </c>
      <c r="BA35" s="28">
        <v>-21.258245346746044</v>
      </c>
      <c r="BB35" s="28">
        <v>80.840646702205675</v>
      </c>
      <c r="BC35" s="28">
        <v>0.76011687351249502</v>
      </c>
      <c r="BD35" s="28">
        <v>69.229133908008777</v>
      </c>
      <c r="BE35" s="28">
        <v>72.417644909879215</v>
      </c>
      <c r="BF35" s="28">
        <v>71.533206018224945</v>
      </c>
      <c r="BG35" s="28">
        <v>10.235050393084643</v>
      </c>
    </row>
    <row r="36" spans="2:59" x14ac:dyDescent="0.25">
      <c r="B36" s="39">
        <v>46600</v>
      </c>
      <c r="C36" s="27">
        <v>-63.513981550725596</v>
      </c>
      <c r="D36" s="27">
        <v>-6.1757476843675185</v>
      </c>
      <c r="E36" s="27">
        <v>425.5345042161116</v>
      </c>
      <c r="F36" s="27">
        <v>67.7074424659735</v>
      </c>
      <c r="G36" s="27">
        <v>10.64061348848907</v>
      </c>
      <c r="H36" s="27">
        <v>521.18720871898836</v>
      </c>
      <c r="I36" s="27">
        <v>16.499999999999982</v>
      </c>
      <c r="J36" s="27">
        <v>44.119415532750658</v>
      </c>
      <c r="K36" s="27">
        <v>45.553296537565053</v>
      </c>
      <c r="L36" s="27">
        <v>-5.8565405917481108</v>
      </c>
      <c r="M36" s="27">
        <v>-8.0338441950189114</v>
      </c>
      <c r="N36" s="27">
        <v>-8.0338441950189114</v>
      </c>
      <c r="O36" s="27">
        <v>375.09699622341788</v>
      </c>
      <c r="P36" s="27">
        <v>-5.8565405917481108</v>
      </c>
      <c r="Q36" s="27">
        <v>-5.3944114476802696</v>
      </c>
      <c r="R36" s="27">
        <v>18.142263686664894</v>
      </c>
      <c r="S36" s="27">
        <v>14.500424999999998</v>
      </c>
      <c r="T36" s="27">
        <v>350.29368449096921</v>
      </c>
      <c r="U36" s="27">
        <v>356.99990847652379</v>
      </c>
      <c r="V36" s="27">
        <v>4.5709879586057625</v>
      </c>
      <c r="W36" s="27">
        <v>-6.6609826074734535</v>
      </c>
      <c r="X36" s="27">
        <v>-14.199471917268308</v>
      </c>
      <c r="Y36" s="27">
        <v>82.287604281686498</v>
      </c>
      <c r="Z36" s="27">
        <v>17.122331808144931</v>
      </c>
      <c r="AA36" s="27">
        <v>9.116405629362383</v>
      </c>
      <c r="AB36" s="27">
        <v>16.638525289358292</v>
      </c>
      <c r="AC36" s="27">
        <v>17.073043877686096</v>
      </c>
      <c r="AD36" s="27">
        <v>36.784365428359436</v>
      </c>
      <c r="AE36" s="27">
        <v>602.91214163200311</v>
      </c>
      <c r="AF36" s="27">
        <v>-5.0140034612864488E-2</v>
      </c>
      <c r="AG36" s="27">
        <v>84.426303731427907</v>
      </c>
      <c r="AH36" s="27">
        <v>5.0872528041219818</v>
      </c>
      <c r="AI36" s="27">
        <v>5.0872528041219818</v>
      </c>
      <c r="AJ36" s="27">
        <v>29.151707246983857</v>
      </c>
      <c r="AK36" s="27">
        <v>-162.28042326354972</v>
      </c>
      <c r="AL36" s="27">
        <v>-5.0613408012422685</v>
      </c>
      <c r="AM36" s="27">
        <v>19.142263686664894</v>
      </c>
      <c r="AN36" s="27">
        <v>4.3702261231436728</v>
      </c>
      <c r="AO36" s="27">
        <v>7.6230038773097073</v>
      </c>
      <c r="AP36" s="27">
        <v>3.2000000476837056</v>
      </c>
      <c r="AQ36" s="27">
        <v>8.692121359884295</v>
      </c>
      <c r="AR36" s="27">
        <v>3.7994056293623832</v>
      </c>
      <c r="AS36" s="27">
        <v>1.0000000000000018</v>
      </c>
      <c r="AT36" s="27">
        <v>359.15418009417709</v>
      </c>
      <c r="AU36" s="27">
        <v>55.346509827541112</v>
      </c>
      <c r="AV36" s="27">
        <v>0.9970349058815845</v>
      </c>
      <c r="AW36" s="27">
        <v>441.11920926472737</v>
      </c>
      <c r="AX36" s="27">
        <v>82.550624165599814</v>
      </c>
      <c r="AY36" s="28">
        <v>82.287604281686498</v>
      </c>
      <c r="AZ36" s="28">
        <v>5.7564056293623835</v>
      </c>
      <c r="BA36" s="28">
        <v>-20.675480575619517</v>
      </c>
      <c r="BB36" s="28">
        <v>81.019057734770129</v>
      </c>
      <c r="BC36" s="28">
        <v>0.68443512431937825</v>
      </c>
      <c r="BD36" s="28">
        <v>68.91964159737185</v>
      </c>
      <c r="BE36" s="28">
        <v>72.108314164133859</v>
      </c>
      <c r="BF36" s="28">
        <v>71.142064261521739</v>
      </c>
      <c r="BG36" s="28">
        <v>10.309831724277497</v>
      </c>
    </row>
    <row r="37" spans="2:59" x14ac:dyDescent="0.25">
      <c r="B37" s="39">
        <v>46631</v>
      </c>
      <c r="C37" s="27">
        <v>-59.199830407383715</v>
      </c>
      <c r="D37" s="27">
        <v>-6.2176109698749933</v>
      </c>
      <c r="E37" s="27">
        <v>425.51914762543555</v>
      </c>
      <c r="F37" s="27">
        <v>67.755949684457761</v>
      </c>
      <c r="G37" s="27">
        <v>10.670113905451355</v>
      </c>
      <c r="H37" s="27">
        <v>521.46171271363073</v>
      </c>
      <c r="I37" s="27">
        <v>16.499999999999979</v>
      </c>
      <c r="J37" s="27">
        <v>44.172617697454498</v>
      </c>
      <c r="K37" s="27">
        <v>45.608227772621767</v>
      </c>
      <c r="L37" s="27">
        <v>-6.2012059466236149</v>
      </c>
      <c r="M37" s="27">
        <v>-8.3835074853472253</v>
      </c>
      <c r="N37" s="27">
        <v>-8.3835074853472253</v>
      </c>
      <c r="O37" s="27">
        <v>373.28771442175974</v>
      </c>
      <c r="P37" s="27">
        <v>-6.2012059466236149</v>
      </c>
      <c r="Q37" s="27">
        <v>-5.7327646201285622</v>
      </c>
      <c r="R37" s="27">
        <v>18.125008680279137</v>
      </c>
      <c r="S37" s="27">
        <v>14.500424999999998</v>
      </c>
      <c r="T37" s="27">
        <v>348.53398152270478</v>
      </c>
      <c r="U37" s="27">
        <v>355.25606446239919</v>
      </c>
      <c r="V37" s="27">
        <v>4.5709879586057625</v>
      </c>
      <c r="W37" s="27">
        <v>-7.4666641601912547</v>
      </c>
      <c r="X37" s="27">
        <v>-14.540390725099087</v>
      </c>
      <c r="Y37" s="27">
        <v>82.442819084237769</v>
      </c>
      <c r="Z37" s="27">
        <v>17.217878208596595</v>
      </c>
      <c r="AA37" s="27">
        <v>9.116405629362383</v>
      </c>
      <c r="AB37" s="27">
        <v>16.72808488071486</v>
      </c>
      <c r="AC37" s="27">
        <v>17.167590748787905</v>
      </c>
      <c r="AD37" s="27">
        <v>36.784365428359436</v>
      </c>
      <c r="AE37" s="27">
        <v>593.26934744903429</v>
      </c>
      <c r="AF37" s="27">
        <v>-4.8321443314824998E-2</v>
      </c>
      <c r="AG37" s="27">
        <v>85.676874735914012</v>
      </c>
      <c r="AH37" s="27">
        <v>4.9288851657199597</v>
      </c>
      <c r="AI37" s="27">
        <v>4.9288851657199597</v>
      </c>
      <c r="AJ37" s="27">
        <v>28.882040679057781</v>
      </c>
      <c r="AK37" s="27">
        <v>-164.3662898864745</v>
      </c>
      <c r="AL37" s="27">
        <v>-5.0596622149968438</v>
      </c>
      <c r="AM37" s="27">
        <v>19.125008680279137</v>
      </c>
      <c r="AN37" s="27">
        <v>3.9936870952797952</v>
      </c>
      <c r="AO37" s="27">
        <v>7.2350509007898145</v>
      </c>
      <c r="AP37" s="27">
        <v>3.2000000476837056</v>
      </c>
      <c r="AQ37" s="27">
        <v>8.3416824262116958</v>
      </c>
      <c r="AR37" s="27">
        <v>3.7994056293623832</v>
      </c>
      <c r="AS37" s="27">
        <v>1.0000000000000018</v>
      </c>
      <c r="AT37" s="27">
        <v>354.87333703790262</v>
      </c>
      <c r="AU37" s="27">
        <v>55.208859878298689</v>
      </c>
      <c r="AV37" s="27">
        <v>0.99709427488759905</v>
      </c>
      <c r="AW37" s="27">
        <v>440.60858478451144</v>
      </c>
      <c r="AX37" s="27">
        <v>82.712008168285351</v>
      </c>
      <c r="AY37" s="28">
        <v>82.442819084237755</v>
      </c>
      <c r="AZ37" s="28">
        <v>5.7564056293623835</v>
      </c>
      <c r="BA37" s="28">
        <v>-21.063990423037207</v>
      </c>
      <c r="BB37" s="28">
        <v>81.17304746937937</v>
      </c>
      <c r="BC37" s="28">
        <v>0.77215929772787284</v>
      </c>
      <c r="BD37" s="28">
        <v>68.617036191175103</v>
      </c>
      <c r="BE37" s="28">
        <v>71.806185846656788</v>
      </c>
      <c r="BF37" s="28">
        <v>70.758050443482176</v>
      </c>
      <c r="BG37" s="28">
        <v>10.339440487638337</v>
      </c>
    </row>
    <row r="38" spans="2:59" x14ac:dyDescent="0.25">
      <c r="B38" s="39">
        <v>46661</v>
      </c>
      <c r="C38" s="27">
        <v>-54.634189025813725</v>
      </c>
      <c r="D38" s="27">
        <v>-6.229745255529334</v>
      </c>
      <c r="E38" s="27">
        <v>425.50385712884861</v>
      </c>
      <c r="F38" s="27">
        <v>67.821310977612072</v>
      </c>
      <c r="G38" s="27">
        <v>10.662495592036716</v>
      </c>
      <c r="H38" s="27">
        <v>521.94782363052957</v>
      </c>
      <c r="I38" s="27">
        <v>16.499999999999972</v>
      </c>
      <c r="J38" s="27">
        <v>44.225767938915816</v>
      </c>
      <c r="K38" s="27">
        <v>45.663105396930575</v>
      </c>
      <c r="L38" s="27">
        <v>-6.6999316105793039</v>
      </c>
      <c r="M38" s="27">
        <v>-8.8886862869642016</v>
      </c>
      <c r="N38" s="27">
        <v>-8.8886862869642016</v>
      </c>
      <c r="O38" s="27">
        <v>370.43075378567295</v>
      </c>
      <c r="P38" s="27">
        <v>-6.6999316105793039</v>
      </c>
      <c r="Q38" s="27">
        <v>-6.2255060173418881</v>
      </c>
      <c r="R38" s="27">
        <v>17.860695382088959</v>
      </c>
      <c r="S38" s="27">
        <v>14.500424999999998</v>
      </c>
      <c r="T38" s="27">
        <v>345.99542348794716</v>
      </c>
      <c r="U38" s="27">
        <v>352.5405195599979</v>
      </c>
      <c r="V38" s="27">
        <v>4.2850706327042722</v>
      </c>
      <c r="W38" s="27">
        <v>-8.2829218720677371</v>
      </c>
      <c r="X38" s="27">
        <v>-14.553241641855898</v>
      </c>
      <c r="Y38" s="27">
        <v>82.426480683969217</v>
      </c>
      <c r="Z38" s="27">
        <v>17.13427510820139</v>
      </c>
      <c r="AA38" s="27">
        <v>9.116405629362383</v>
      </c>
      <c r="AB38" s="27">
        <v>16.640190250143306</v>
      </c>
      <c r="AC38" s="27">
        <v>17.084862236860687</v>
      </c>
      <c r="AD38" s="27">
        <v>36.784365428359436</v>
      </c>
      <c r="AE38" s="27">
        <v>564.29258990035009</v>
      </c>
      <c r="AF38" s="27">
        <v>-4.6499705115164693E-2</v>
      </c>
      <c r="AG38" s="27">
        <v>87.931305458286872</v>
      </c>
      <c r="AH38" s="27">
        <v>4.773060458412008</v>
      </c>
      <c r="AI38" s="27">
        <v>4.773060458412008</v>
      </c>
      <c r="AJ38" s="27">
        <v>28.612218746872081</v>
      </c>
      <c r="AK38" s="27">
        <v>-165.9868478012084</v>
      </c>
      <c r="AL38" s="27">
        <v>-5.0580923438594221</v>
      </c>
      <c r="AM38" s="27">
        <v>18.860695382088959</v>
      </c>
      <c r="AN38" s="27">
        <v>2.7688128722471448</v>
      </c>
      <c r="AO38" s="27">
        <v>5.9584601443856799</v>
      </c>
      <c r="AP38" s="27">
        <v>3.2000000476837056</v>
      </c>
      <c r="AQ38" s="27">
        <v>8.0292003543726533</v>
      </c>
      <c r="AR38" s="27">
        <v>3.7994056293623832</v>
      </c>
      <c r="AS38" s="27">
        <v>1.0000000000000018</v>
      </c>
      <c r="AT38" s="27">
        <v>349.3156871345841</v>
      </c>
      <c r="AU38" s="27">
        <v>55.132707054033389</v>
      </c>
      <c r="AV38" s="27">
        <v>0.99715321893772746</v>
      </c>
      <c r="AW38" s="27">
        <v>440.05415160295962</v>
      </c>
      <c r="AX38" s="27">
        <v>82.687800567882533</v>
      </c>
      <c r="AY38" s="28">
        <v>82.426480683969203</v>
      </c>
      <c r="AZ38" s="28">
        <v>5.7564056293623835</v>
      </c>
      <c r="BA38" s="28">
        <v>-21.106219754278257</v>
      </c>
      <c r="BB38" s="28">
        <v>81.155916369630361</v>
      </c>
      <c r="BC38" s="28">
        <v>0.81203597110589643</v>
      </c>
      <c r="BD38" s="28">
        <v>67.461884043392388</v>
      </c>
      <c r="BE38" s="28">
        <v>70.648262907810803</v>
      </c>
      <c r="BF38" s="28">
        <v>70.41334093008436</v>
      </c>
      <c r="BG38" s="28">
        <v>10.331031636562731</v>
      </c>
    </row>
    <row r="39" spans="2:59" x14ac:dyDescent="0.25">
      <c r="B39" s="39">
        <v>46692</v>
      </c>
      <c r="C39" s="27">
        <v>-52.684441367231337</v>
      </c>
      <c r="D39" s="27">
        <v>-6.2325512956971387</v>
      </c>
      <c r="E39" s="27">
        <v>425.46985562359089</v>
      </c>
      <c r="F39" s="27">
        <v>67.880537917774134</v>
      </c>
      <c r="G39" s="27">
        <v>10.875736226944378</v>
      </c>
      <c r="H39" s="27">
        <v>522.19900971960203</v>
      </c>
      <c r="I39" s="27">
        <v>16.5</v>
      </c>
      <c r="J39" s="27">
        <v>44.282275189890029</v>
      </c>
      <c r="K39" s="27">
        <v>45.721449133561457</v>
      </c>
      <c r="L39" s="27">
        <v>-6.929240605349996</v>
      </c>
      <c r="M39" s="27">
        <v>-9.1208112201555043</v>
      </c>
      <c r="N39" s="27">
        <v>-9.1208112201555043</v>
      </c>
      <c r="O39" s="27">
        <v>369.08738040515993</v>
      </c>
      <c r="P39" s="27">
        <v>-6.929240605349996</v>
      </c>
      <c r="Q39" s="27">
        <v>-6.4492840884717779</v>
      </c>
      <c r="R39" s="27">
        <v>17.845943991934597</v>
      </c>
      <c r="S39" s="27">
        <v>14.5</v>
      </c>
      <c r="T39" s="27">
        <v>344.73131915844289</v>
      </c>
      <c r="U39" s="27">
        <v>351.30032250147576</v>
      </c>
      <c r="V39" s="27">
        <v>4.2850869568450811</v>
      </c>
      <c r="W39" s="27">
        <v>-9.5442420812966056</v>
      </c>
      <c r="X39" s="27">
        <v>-13.29199158652477</v>
      </c>
      <c r="Y39" s="27">
        <v>82.376902549813948</v>
      </c>
      <c r="Z39" s="27">
        <v>17.058010692307832</v>
      </c>
      <c r="AA39" s="27">
        <v>9.0961892114026259</v>
      </c>
      <c r="AB39" s="27">
        <v>16.558728711089472</v>
      </c>
      <c r="AC39" s="27">
        <v>17.00855150351676</v>
      </c>
      <c r="AD39" s="27">
        <v>36.784365428359457</v>
      </c>
      <c r="AE39" s="27">
        <v>557.5037882910683</v>
      </c>
      <c r="AF39" s="27">
        <v>-4.4558458442284968E-2</v>
      </c>
      <c r="AG39" s="27">
        <v>88.677260306549115</v>
      </c>
      <c r="AH39" s="27">
        <v>4.6530136864497331</v>
      </c>
      <c r="AI39" s="27">
        <v>4.6530136864497331</v>
      </c>
      <c r="AJ39" s="27">
        <v>28.342928907183929</v>
      </c>
      <c r="AK39" s="27">
        <v>-166.49905399475085</v>
      </c>
      <c r="AL39" s="27">
        <v>0.41872180644998702</v>
      </c>
      <c r="AM39" s="27">
        <v>18.845943991934597</v>
      </c>
      <c r="AN39" s="27">
        <v>1.8311061056040452</v>
      </c>
      <c r="AO39" s="27">
        <v>4.9820473094265463</v>
      </c>
      <c r="AP39" s="27">
        <v>3.2000000476837478</v>
      </c>
      <c r="AQ39" s="27">
        <v>8.2394067203846948</v>
      </c>
      <c r="AR39" s="27">
        <v>3.7791892114026266</v>
      </c>
      <c r="AS39" s="27">
        <v>1.000000000000002</v>
      </c>
      <c r="AT39" s="27">
        <v>345.80672420142014</v>
      </c>
      <c r="AU39" s="27">
        <v>55.288771587487695</v>
      </c>
      <c r="AV39" s="27">
        <v>0.99721551767736316</v>
      </c>
      <c r="AW39" s="27">
        <v>439.52670828190355</v>
      </c>
      <c r="AX39" s="27">
        <v>82.637822433727294</v>
      </c>
      <c r="AY39" s="28">
        <v>82.376902549813948</v>
      </c>
      <c r="AZ39" s="28">
        <v>5.7361892114026265</v>
      </c>
      <c r="BA39" s="28">
        <v>-19.789254410119788</v>
      </c>
      <c r="BB39" s="28">
        <v>81.103983815103177</v>
      </c>
      <c r="BC39" s="28">
        <v>0.37571814724575081</v>
      </c>
      <c r="BD39" s="28">
        <v>66.560725899649867</v>
      </c>
      <c r="BE39" s="28">
        <v>69.748017518128606</v>
      </c>
      <c r="BF39" s="28">
        <v>70.096551275177461</v>
      </c>
      <c r="BG39" s="28">
        <v>10.54517881849022</v>
      </c>
    </row>
    <row r="40" spans="2:59" x14ac:dyDescent="0.25">
      <c r="B40" s="39">
        <v>46722</v>
      </c>
      <c r="C40" s="27">
        <v>-55.368854403582375</v>
      </c>
      <c r="D40" s="27">
        <v>-6.2887112957829689</v>
      </c>
      <c r="E40" s="27">
        <v>425.45397997162337</v>
      </c>
      <c r="F40" s="27">
        <v>67.912742115151687</v>
      </c>
      <c r="G40" s="27">
        <v>11.096874326912671</v>
      </c>
      <c r="H40" s="27">
        <v>522.21486318582413</v>
      </c>
      <c r="I40" s="27">
        <v>16.5</v>
      </c>
      <c r="J40" s="27">
        <v>44.338377118170975</v>
      </c>
      <c r="K40" s="27">
        <v>45.779374374511534</v>
      </c>
      <c r="L40" s="27">
        <v>-7.1056967239203956</v>
      </c>
      <c r="M40" s="27">
        <v>-9.2998392356671538</v>
      </c>
      <c r="N40" s="27">
        <v>-9.299839235667152</v>
      </c>
      <c r="O40" s="27">
        <v>368.25554834351368</v>
      </c>
      <c r="P40" s="27">
        <v>-7.1056967239203956</v>
      </c>
      <c r="Q40" s="27">
        <v>-6.6197379614692897</v>
      </c>
      <c r="R40" s="27">
        <v>17.850387818932539</v>
      </c>
      <c r="S40" s="27">
        <v>14.5</v>
      </c>
      <c r="T40" s="27">
        <v>343.93951935873071</v>
      </c>
      <c r="U40" s="27">
        <v>350.57726398990548</v>
      </c>
      <c r="V40" s="27">
        <v>4.2850869568450811</v>
      </c>
      <c r="W40" s="27">
        <v>-9.7476290456685728</v>
      </c>
      <c r="X40" s="27">
        <v>-13.381680882071075</v>
      </c>
      <c r="Y40" s="27">
        <v>82.287131549142558</v>
      </c>
      <c r="Z40" s="27">
        <v>16.917866771256808</v>
      </c>
      <c r="AA40" s="27">
        <v>8.4663820809296251</v>
      </c>
      <c r="AB40" s="27">
        <v>16.413561146749799</v>
      </c>
      <c r="AC40" s="27">
        <v>16.86716529244389</v>
      </c>
      <c r="AD40" s="27">
        <v>36.784365428359457</v>
      </c>
      <c r="AE40" s="27">
        <v>551.1758617719928</v>
      </c>
      <c r="AF40" s="27">
        <v>-4.262734200848077E-2</v>
      </c>
      <c r="AG40" s="27">
        <v>88.933272307434137</v>
      </c>
      <c r="AH40" s="27">
        <v>4.5085735073252584</v>
      </c>
      <c r="AI40" s="27">
        <v>4.5085735073252584</v>
      </c>
      <c r="AJ40" s="27">
        <v>28.072357982472923</v>
      </c>
      <c r="AK40" s="27">
        <v>-167.43406673278795</v>
      </c>
      <c r="AL40" s="27">
        <v>0.41872180644998702</v>
      </c>
      <c r="AM40" s="27">
        <v>18.850387818932539</v>
      </c>
      <c r="AN40" s="27">
        <v>0.86818303673543373</v>
      </c>
      <c r="AO40" s="27">
        <v>3.9792753084825216</v>
      </c>
      <c r="AP40" s="27">
        <v>3.2000000476837478</v>
      </c>
      <c r="AQ40" s="27">
        <v>7.4741562058758086</v>
      </c>
      <c r="AR40" s="27">
        <v>3.1493820809296249</v>
      </c>
      <c r="AS40" s="27">
        <v>1.000000000000002</v>
      </c>
      <c r="AT40" s="27">
        <v>344.67436423261836</v>
      </c>
      <c r="AU40" s="27">
        <v>55.124827186176155</v>
      </c>
      <c r="AV40" s="27">
        <v>0.99727702532403295</v>
      </c>
      <c r="AW40" s="27">
        <v>439.019603645232</v>
      </c>
      <c r="AX40" s="27">
        <v>82.549151433055897</v>
      </c>
      <c r="AY40" s="28">
        <v>82.287131549142558</v>
      </c>
      <c r="AZ40" s="28">
        <v>5.1063820809296248</v>
      </c>
      <c r="BA40" s="28">
        <v>-19.916312223346885</v>
      </c>
      <c r="BB40" s="28">
        <v>81.013490942433279</v>
      </c>
      <c r="BC40" s="28">
        <v>0.41810848965632141</v>
      </c>
      <c r="BD40" s="28">
        <v>65.653306409425369</v>
      </c>
      <c r="BE40" s="28">
        <v>68.838438319835518</v>
      </c>
      <c r="BF40" s="28">
        <v>69.279353772230422</v>
      </c>
      <c r="BG40" s="28">
        <v>10.766192573046499</v>
      </c>
    </row>
    <row r="41" spans="2:59" x14ac:dyDescent="0.25">
      <c r="B41" s="39">
        <v>46753</v>
      </c>
      <c r="C41" s="27">
        <v>-47.799281631205005</v>
      </c>
      <c r="D41" s="27">
        <v>-6.2344232956999992</v>
      </c>
      <c r="E41" s="27">
        <v>425.14086501064747</v>
      </c>
      <c r="F41" s="27">
        <v>67.970757213265017</v>
      </c>
      <c r="G41" s="27">
        <v>11.216121505076204</v>
      </c>
      <c r="H41" s="27">
        <v>522.4953273206587</v>
      </c>
      <c r="I41" s="27">
        <v>16.262447687755923</v>
      </c>
      <c r="J41" s="27">
        <v>49.536902652764439</v>
      </c>
      <c r="K41" s="27">
        <v>51.146851988979286</v>
      </c>
      <c r="L41" s="27">
        <v>-7.1560136052595924</v>
      </c>
      <c r="M41" s="27">
        <v>-9.3526887073380465</v>
      </c>
      <c r="N41" s="27">
        <v>-9.3526887073380465</v>
      </c>
      <c r="O41" s="27">
        <v>368.4132396505139</v>
      </c>
      <c r="P41" s="27">
        <v>-7.1560136052595924</v>
      </c>
      <c r="Q41" s="27">
        <v>-6.6190248455853906</v>
      </c>
      <c r="R41" s="27">
        <v>17.852552963646971</v>
      </c>
      <c r="S41" s="27">
        <v>14.5</v>
      </c>
      <c r="T41" s="27">
        <v>344.19137009029612</v>
      </c>
      <c r="U41" s="27">
        <v>350.8469161747492</v>
      </c>
      <c r="V41" s="27">
        <v>4.2850869568450811</v>
      </c>
      <c r="W41" s="27">
        <v>-9.7822981049953395</v>
      </c>
      <c r="X41" s="27">
        <v>-15.119823883901232</v>
      </c>
      <c r="Y41" s="27">
        <v>82.12391154792185</v>
      </c>
      <c r="Z41" s="27">
        <v>16.677620049455051</v>
      </c>
      <c r="AA41" s="27">
        <v>9.4052034910406448</v>
      </c>
      <c r="AB41" s="27">
        <v>16.416702116383068</v>
      </c>
      <c r="AC41" s="27">
        <v>16.62763857064213</v>
      </c>
      <c r="AD41" s="27">
        <v>36.784365428359457</v>
      </c>
      <c r="AE41" s="27">
        <v>549.99335865948456</v>
      </c>
      <c r="AF41" s="27">
        <v>-4.0581793507796241E-2</v>
      </c>
      <c r="AG41" s="27">
        <v>88.430076305694641</v>
      </c>
      <c r="AH41" s="27">
        <v>4.3729249307362172</v>
      </c>
      <c r="AI41" s="27">
        <v>4.3729249307362172</v>
      </c>
      <c r="AJ41" s="27">
        <v>28.265349604557333</v>
      </c>
      <c r="AK41" s="27">
        <v>-165.5974345687865</v>
      </c>
      <c r="AL41" s="27">
        <v>0.41872180644998702</v>
      </c>
      <c r="AM41" s="27">
        <v>18.852552963646971</v>
      </c>
      <c r="AN41" s="27">
        <v>1.3211267774125346</v>
      </c>
      <c r="AO41" s="27">
        <v>4.5165065994261706</v>
      </c>
      <c r="AP41" s="27">
        <v>3.3465600498676635</v>
      </c>
      <c r="AQ41" s="27">
        <v>7.9306352088836762</v>
      </c>
      <c r="AR41" s="27">
        <v>4.0882034910406446</v>
      </c>
      <c r="AS41" s="27">
        <v>1.000000000000002</v>
      </c>
      <c r="AT41" s="27">
        <v>344.24288721201583</v>
      </c>
      <c r="AU41" s="27">
        <v>55.215188380343179</v>
      </c>
      <c r="AV41" s="27">
        <v>0.99734172498067919</v>
      </c>
      <c r="AW41" s="27">
        <v>438.73304177563966</v>
      </c>
      <c r="AX41" s="27">
        <v>82.387931431835199</v>
      </c>
      <c r="AY41" s="28">
        <v>82.123911547921836</v>
      </c>
      <c r="AZ41" s="28">
        <v>6.0452034910406445</v>
      </c>
      <c r="BA41" s="28">
        <v>-20.283588714706454</v>
      </c>
      <c r="BB41" s="28">
        <v>80.849592115282263</v>
      </c>
      <c r="BC41" s="28">
        <v>0.42660243467117365</v>
      </c>
      <c r="BD41" s="28">
        <v>66.007179564597934</v>
      </c>
      <c r="BE41" s="28">
        <v>69.327151900785552</v>
      </c>
      <c r="BF41" s="28">
        <v>69.75691297137385</v>
      </c>
      <c r="BG41" s="28">
        <v>10.885119123729629</v>
      </c>
    </row>
    <row r="42" spans="2:59" x14ac:dyDescent="0.25">
      <c r="B42" s="39">
        <v>46784</v>
      </c>
      <c r="C42" s="27">
        <v>-52.939697404249038</v>
      </c>
      <c r="D42" s="27">
        <v>-6.3947912959450939</v>
      </c>
      <c r="E42" s="27">
        <v>424.82759297878567</v>
      </c>
      <c r="F42" s="27">
        <v>68.041826355347851</v>
      </c>
      <c r="G42" s="27">
        <v>11.254495903129925</v>
      </c>
      <c r="H42" s="27">
        <v>522.77666552491075</v>
      </c>
      <c r="I42" s="27">
        <v>16.025196558253462</v>
      </c>
      <c r="J42" s="27">
        <v>49.597500349594739</v>
      </c>
      <c r="K42" s="27">
        <v>51.209419110956567</v>
      </c>
      <c r="L42" s="27">
        <v>-7.1611579801140675</v>
      </c>
      <c r="M42" s="27">
        <v>-9.359413817273909</v>
      </c>
      <c r="N42" s="27">
        <v>-9.359413817273909</v>
      </c>
      <c r="O42" s="27">
        <v>368.78965127616675</v>
      </c>
      <c r="P42" s="27">
        <v>-7.1611579801140675</v>
      </c>
      <c r="Q42" s="27">
        <v>-6.5105030069318879</v>
      </c>
      <c r="R42" s="27">
        <v>17.856734077523232</v>
      </c>
      <c r="S42" s="27">
        <v>14.5</v>
      </c>
      <c r="T42" s="27">
        <v>344.92770712916791</v>
      </c>
      <c r="U42" s="27">
        <v>351.36490501234107</v>
      </c>
      <c r="V42" s="27">
        <v>4.2850869568450811</v>
      </c>
      <c r="W42" s="27">
        <v>-10.052229675552287</v>
      </c>
      <c r="X42" s="27">
        <v>-16.882090320292203</v>
      </c>
      <c r="Y42" s="27">
        <v>81.985174546884252</v>
      </c>
      <c r="Z42" s="27">
        <v>16.462399027840977</v>
      </c>
      <c r="AA42" s="27">
        <v>8.7598070751598964</v>
      </c>
      <c r="AB42" s="27">
        <v>16.586361997888421</v>
      </c>
      <c r="AC42" s="27">
        <v>16.411400298415437</v>
      </c>
      <c r="AD42" s="27">
        <v>36.788053864902288</v>
      </c>
      <c r="AE42" s="27">
        <v>553.65690904528026</v>
      </c>
      <c r="AF42" s="27">
        <v>-3.8489240616358625E-2</v>
      </c>
      <c r="AG42" s="27">
        <v>87.92688030395513</v>
      </c>
      <c r="AH42" s="27">
        <v>4.282391929140454</v>
      </c>
      <c r="AI42" s="27">
        <v>4.282391929140454</v>
      </c>
      <c r="AJ42" s="27">
        <v>27.789486578910882</v>
      </c>
      <c r="AK42" s="27">
        <v>-167.06674029998766</v>
      </c>
      <c r="AL42" s="27">
        <v>0.41872180644998702</v>
      </c>
      <c r="AM42" s="27">
        <v>18.856734077523232</v>
      </c>
      <c r="AN42" s="27">
        <v>1.3656503841158263</v>
      </c>
      <c r="AO42" s="27">
        <v>4.6477899757785393</v>
      </c>
      <c r="AP42" s="27">
        <v>3.3465600498676635</v>
      </c>
      <c r="AQ42" s="27">
        <v>7.6187209847974051</v>
      </c>
      <c r="AR42" s="27">
        <v>3.4428070751598958</v>
      </c>
      <c r="AS42" s="27">
        <v>1.000000000000002</v>
      </c>
      <c r="AT42" s="27">
        <v>343.48201880227634</v>
      </c>
      <c r="AU42" s="27">
        <v>54.957812250067342</v>
      </c>
      <c r="AV42" s="27">
        <v>0.99740747839667709</v>
      </c>
      <c r="AW42" s="27">
        <v>438.71195060689666</v>
      </c>
      <c r="AX42" s="27">
        <v>82.250894430797601</v>
      </c>
      <c r="AY42" s="28">
        <v>81.985174546884238</v>
      </c>
      <c r="AZ42" s="28">
        <v>5.3998070751598961</v>
      </c>
      <c r="BA42" s="28">
        <v>-19.340581507161616</v>
      </c>
      <c r="BB42" s="28">
        <v>80.710184036882197</v>
      </c>
      <c r="BC42" s="28">
        <v>0.40060461231263084</v>
      </c>
      <c r="BD42" s="28">
        <v>66.241523164756686</v>
      </c>
      <c r="BE42" s="28">
        <v>69.558926425615212</v>
      </c>
      <c r="BF42" s="28">
        <v>69.335047153326144</v>
      </c>
      <c r="BG42" s="28">
        <v>10.923427843754311</v>
      </c>
    </row>
    <row r="43" spans="2:59" x14ac:dyDescent="0.25">
      <c r="B43" s="39">
        <v>46813</v>
      </c>
      <c r="C43" s="27">
        <v>-72.622131680744701</v>
      </c>
      <c r="D43" s="27">
        <v>-6.6562472963446826</v>
      </c>
      <c r="E43" s="27">
        <v>424.81302630171194</v>
      </c>
      <c r="F43" s="27">
        <v>68.119972018718968</v>
      </c>
      <c r="G43" s="27">
        <v>11.094572338831124</v>
      </c>
      <c r="H43" s="27">
        <v>523.05749413371382</v>
      </c>
      <c r="I43" s="27">
        <v>16.02690124745396</v>
      </c>
      <c r="J43" s="27">
        <v>49.655254663847636</v>
      </c>
      <c r="K43" s="27">
        <v>51.269050440422681</v>
      </c>
      <c r="L43" s="27">
        <v>-7.1661679122361006</v>
      </c>
      <c r="M43" s="27">
        <v>-9.365031928617654</v>
      </c>
      <c r="N43" s="27">
        <v>-9.3650319286176522</v>
      </c>
      <c r="O43" s="27">
        <v>369.20749619384929</v>
      </c>
      <c r="P43" s="27">
        <v>-7.1661679122361006</v>
      </c>
      <c r="Q43" s="27">
        <v>-6.3879621306541212</v>
      </c>
      <c r="R43" s="27">
        <v>17.895917403496782</v>
      </c>
      <c r="S43" s="27">
        <v>14.5</v>
      </c>
      <c r="T43" s="27">
        <v>345.87229529628956</v>
      </c>
      <c r="U43" s="27">
        <v>351.88183688301143</v>
      </c>
      <c r="V43" s="27">
        <v>4.2850869568450811</v>
      </c>
      <c r="W43" s="27">
        <v>-10.122094947338152</v>
      </c>
      <c r="X43" s="27">
        <v>-18.14389868415493</v>
      </c>
      <c r="Y43" s="27">
        <v>81.846437545846655</v>
      </c>
      <c r="Z43" s="27">
        <v>16.247178006226903</v>
      </c>
      <c r="AA43" s="27">
        <v>9.4052034910406448</v>
      </c>
      <c r="AB43" s="27">
        <v>16.770852101940722</v>
      </c>
      <c r="AC43" s="27">
        <v>16.198486527413984</v>
      </c>
      <c r="AD43" s="27">
        <v>36.788053864902288</v>
      </c>
      <c r="AE43" s="27">
        <v>558.43528416278991</v>
      </c>
      <c r="AF43" s="27">
        <v>-3.6492330902463496E-2</v>
      </c>
      <c r="AG43" s="27">
        <v>87.432512302246138</v>
      </c>
      <c r="AH43" s="27">
        <v>4.1932329733253821</v>
      </c>
      <c r="AI43" s="27">
        <v>4.1932329733253821</v>
      </c>
      <c r="AJ43" s="27">
        <v>27.314587742103569</v>
      </c>
      <c r="AK43" s="27">
        <v>-168.16871959838858</v>
      </c>
      <c r="AL43" s="27">
        <v>0.41872180644998702</v>
      </c>
      <c r="AM43" s="27">
        <v>18.895917403496782</v>
      </c>
      <c r="AN43" s="27">
        <v>1.4044182285045399</v>
      </c>
      <c r="AO43" s="27">
        <v>4.7638391036804597</v>
      </c>
      <c r="AP43" s="27">
        <v>3.3465600498676635</v>
      </c>
      <c r="AQ43" s="27">
        <v>8.2354783296531302</v>
      </c>
      <c r="AR43" s="27">
        <v>4.0882034910406446</v>
      </c>
      <c r="AS43" s="27">
        <v>1.000000000000002</v>
      </c>
      <c r="AT43" s="27">
        <v>342.8707289484513</v>
      </c>
      <c r="AU43" s="27">
        <v>54.595454496433959</v>
      </c>
      <c r="AV43" s="27">
        <v>0.99746985740841887</v>
      </c>
      <c r="AW43" s="27">
        <v>438.69225109132071</v>
      </c>
      <c r="AX43" s="27">
        <v>82.113857429760003</v>
      </c>
      <c r="AY43" s="28">
        <v>81.846437545846655</v>
      </c>
      <c r="AZ43" s="28">
        <v>6.0452034910406445</v>
      </c>
      <c r="BA43" s="28">
        <v>-17.567727956977333</v>
      </c>
      <c r="BB43" s="28">
        <v>80.570844053168287</v>
      </c>
      <c r="BC43" s="28">
        <v>0.36722420223089869</v>
      </c>
      <c r="BD43" s="28">
        <v>66.469511578032083</v>
      </c>
      <c r="BE43" s="28">
        <v>69.79096926800301</v>
      </c>
      <c r="BF43" s="28">
        <v>70.021317248006525</v>
      </c>
      <c r="BG43" s="28">
        <v>10.763959183151593</v>
      </c>
    </row>
    <row r="44" spans="2:59" x14ac:dyDescent="0.25">
      <c r="B44" s="39">
        <v>46844</v>
      </c>
      <c r="C44" s="27">
        <v>-61.22488428993293</v>
      </c>
      <c r="D44" s="27">
        <v>-6.6197896194452541</v>
      </c>
      <c r="E44" s="27">
        <v>424.77917008770277</v>
      </c>
      <c r="F44" s="27">
        <v>68.179857420892517</v>
      </c>
      <c r="G44" s="27">
        <v>10.027334811505064</v>
      </c>
      <c r="H44" s="27">
        <v>522.80876098894487</v>
      </c>
      <c r="I44" s="27">
        <v>16.506642023852734</v>
      </c>
      <c r="J44" s="27">
        <v>49.721704103386983</v>
      </c>
      <c r="K44" s="27">
        <v>51.337659486747057</v>
      </c>
      <c r="L44" s="27">
        <v>-7.1602947510343995</v>
      </c>
      <c r="M44" s="27">
        <v>-9.3611783531627069</v>
      </c>
      <c r="N44" s="27">
        <v>-9.3611783531627069</v>
      </c>
      <c r="O44" s="27">
        <v>369.59305481412929</v>
      </c>
      <c r="P44" s="27">
        <v>-7.1602947510343995</v>
      </c>
      <c r="Q44" s="27">
        <v>-6.3242633666435566</v>
      </c>
      <c r="R44" s="27">
        <v>17.926715630081905</v>
      </c>
      <c r="S44" s="27">
        <v>14.499999999999979</v>
      </c>
      <c r="T44" s="27">
        <v>345.94958866519272</v>
      </c>
      <c r="U44" s="27">
        <v>352.41983053349338</v>
      </c>
      <c r="V44" s="27">
        <v>4.2849645257891886</v>
      </c>
      <c r="W44" s="27">
        <v>-5.1140194061772855</v>
      </c>
      <c r="X44" s="27">
        <v>-18.232559447445084</v>
      </c>
      <c r="Y44" s="27">
        <v>81.763373818386057</v>
      </c>
      <c r="Z44" s="27">
        <v>16.104542339025439</v>
      </c>
      <c r="AA44" s="27">
        <v>8.5537513746534142</v>
      </c>
      <c r="AB44" s="27">
        <v>16.335584441344352</v>
      </c>
      <c r="AC44" s="27">
        <v>16.054872324738316</v>
      </c>
      <c r="AD44" s="27">
        <v>36.786601477208364</v>
      </c>
      <c r="AE44" s="27">
        <v>603.38563358165311</v>
      </c>
      <c r="AF44" s="27">
        <v>-3.4318782155995299E-2</v>
      </c>
      <c r="AG44" s="27">
        <v>86.933606880297035</v>
      </c>
      <c r="AH44" s="27">
        <v>4.1146636266394587</v>
      </c>
      <c r="AI44" s="27">
        <v>4.1146636266394587</v>
      </c>
      <c r="AJ44" s="27">
        <v>27.677867723751103</v>
      </c>
      <c r="AK44" s="27">
        <v>-167.96511946411118</v>
      </c>
      <c r="AL44" s="27">
        <v>-5.2132784702178903</v>
      </c>
      <c r="AM44" s="27">
        <v>18.926715630081905</v>
      </c>
      <c r="AN44" s="27">
        <v>4.3939228855563579</v>
      </c>
      <c r="AO44" s="27">
        <v>7.8760219531759361</v>
      </c>
      <c r="AP44" s="27">
        <v>3.2785714864730684</v>
      </c>
      <c r="AQ44" s="27">
        <v>8.7780393442034104</v>
      </c>
      <c r="AR44" s="27">
        <v>3.236751374653414</v>
      </c>
      <c r="AS44" s="27">
        <v>1.0000000000000022</v>
      </c>
      <c r="AT44" s="27">
        <v>336.55919467425542</v>
      </c>
      <c r="AU44" s="27">
        <v>55.626397333119861</v>
      </c>
      <c r="AV44" s="27">
        <v>0.91203417473194681</v>
      </c>
      <c r="AW44" s="27">
        <v>438.69243115721866</v>
      </c>
      <c r="AX44" s="27">
        <v>82.033790673647715</v>
      </c>
      <c r="AY44" s="28">
        <v>81.763373818386057</v>
      </c>
      <c r="AZ44" s="28">
        <v>5.1937513746534139</v>
      </c>
      <c r="BA44" s="28">
        <v>-17.427793969785743</v>
      </c>
      <c r="BB44" s="28">
        <v>80.486423659528086</v>
      </c>
      <c r="BC44" s="28">
        <v>1.5587092067427657</v>
      </c>
      <c r="BD44" s="28">
        <v>63.906678786364864</v>
      </c>
      <c r="BE44" s="28">
        <v>67.095796026982356</v>
      </c>
      <c r="BF44" s="28">
        <v>68.921673648297187</v>
      </c>
      <c r="BG44" s="28">
        <v>9.6960547688397511</v>
      </c>
    </row>
    <row r="45" spans="2:59" x14ac:dyDescent="0.25">
      <c r="B45" s="39">
        <v>46874</v>
      </c>
      <c r="C45" s="27">
        <v>-67.694194118899134</v>
      </c>
      <c r="D45" s="27">
        <v>-6.7796856751436483</v>
      </c>
      <c r="E45" s="27">
        <v>424.76389218427414</v>
      </c>
      <c r="F45" s="27">
        <v>68.25626795819349</v>
      </c>
      <c r="G45" s="27">
        <v>9.7305802198683367</v>
      </c>
      <c r="H45" s="27">
        <v>523.09212335590689</v>
      </c>
      <c r="I45" s="27">
        <v>16.508715688416103</v>
      </c>
      <c r="J45" s="27">
        <v>49.783431886017183</v>
      </c>
      <c r="K45" s="27">
        <v>51.401393422312744</v>
      </c>
      <c r="L45" s="27">
        <v>-7.1346474659066166</v>
      </c>
      <c r="M45" s="27">
        <v>-9.2979882113107273</v>
      </c>
      <c r="N45" s="27">
        <v>-9.2979882113107273</v>
      </c>
      <c r="O45" s="27">
        <v>369.7470106084981</v>
      </c>
      <c r="P45" s="27">
        <v>-7.1346474659066166</v>
      </c>
      <c r="Q45" s="27">
        <v>-6.1875159425813697</v>
      </c>
      <c r="R45" s="27">
        <v>17.69368690078208</v>
      </c>
      <c r="S45" s="27">
        <v>14.249999999999982</v>
      </c>
      <c r="T45" s="27">
        <v>346.65353469421336</v>
      </c>
      <c r="U45" s="27">
        <v>352.9412475653665</v>
      </c>
      <c r="V45" s="27">
        <v>4.2849645257891886</v>
      </c>
      <c r="W45" s="27">
        <v>-5.3673868632640787</v>
      </c>
      <c r="X45" s="27">
        <v>-19.448081305451154</v>
      </c>
      <c r="Y45" s="27">
        <v>81.497773791138215</v>
      </c>
      <c r="Z45" s="27">
        <v>15.829582058470805</v>
      </c>
      <c r="AA45" s="27">
        <v>8.5537513746534142</v>
      </c>
      <c r="AB45" s="27">
        <v>16.335387505666631</v>
      </c>
      <c r="AC45" s="27">
        <v>15.779290519055197</v>
      </c>
      <c r="AD45" s="27">
        <v>36.786601477208364</v>
      </c>
      <c r="AE45" s="27">
        <v>605.25322555278626</v>
      </c>
      <c r="AF45" s="27">
        <v>-3.2179906656504172E-2</v>
      </c>
      <c r="AG45" s="27">
        <v>86.42683059278221</v>
      </c>
      <c r="AH45" s="27">
        <v>4.0939421169758088</v>
      </c>
      <c r="AI45" s="27">
        <v>4.0939421169758088</v>
      </c>
      <c r="AJ45" s="27">
        <v>27.422742120727584</v>
      </c>
      <c r="AK45" s="27">
        <v>-170.1856870422362</v>
      </c>
      <c r="AL45" s="27">
        <v>-5.2119994493214694</v>
      </c>
      <c r="AM45" s="27">
        <v>18.69368690078208</v>
      </c>
      <c r="AN45" s="27">
        <v>4.2646485569206849</v>
      </c>
      <c r="AO45" s="27">
        <v>7.7341243047152206</v>
      </c>
      <c r="AP45" s="27">
        <v>3.2785714864730684</v>
      </c>
      <c r="AQ45" s="27">
        <v>8.6213030687523791</v>
      </c>
      <c r="AR45" s="27">
        <v>3.236751374653414</v>
      </c>
      <c r="AS45" s="27">
        <v>1.0000000000000022</v>
      </c>
      <c r="AT45" s="27">
        <v>335.15540629667203</v>
      </c>
      <c r="AU45" s="27">
        <v>55.228451044843261</v>
      </c>
      <c r="AV45" s="27">
        <v>0.91209461128552505</v>
      </c>
      <c r="AW45" s="27">
        <v>438.67212858463785</v>
      </c>
      <c r="AX45" s="27">
        <v>81.763542160725706</v>
      </c>
      <c r="AY45" s="28">
        <v>81.497773791138215</v>
      </c>
      <c r="AZ45" s="28">
        <v>5.1937513746534139</v>
      </c>
      <c r="BA45" s="28">
        <v>-17.145534616532252</v>
      </c>
      <c r="BB45" s="28">
        <v>80.22031369453012</v>
      </c>
      <c r="BC45" s="28">
        <v>0.9564979936358452</v>
      </c>
      <c r="BD45" s="28">
        <v>63.768836792716428</v>
      </c>
      <c r="BE45" s="28">
        <v>66.957640564512346</v>
      </c>
      <c r="BF45" s="28">
        <v>68.684788648662803</v>
      </c>
      <c r="BG45" s="28">
        <v>9.3990810087619181</v>
      </c>
    </row>
    <row r="46" spans="2:59" x14ac:dyDescent="0.25">
      <c r="B46" s="39">
        <v>46905</v>
      </c>
      <c r="C46" s="27">
        <v>-71.238332288385777</v>
      </c>
      <c r="D46" s="27">
        <v>-6.8775530885452527</v>
      </c>
      <c r="E46" s="27">
        <v>424.74802535056114</v>
      </c>
      <c r="F46" s="27">
        <v>68.277552922201892</v>
      </c>
      <c r="G46" s="27">
        <v>9.5684674322760603</v>
      </c>
      <c r="H46" s="27">
        <v>523.5876897044501</v>
      </c>
      <c r="I46" s="27">
        <v>16.510995317238915</v>
      </c>
      <c r="J46" s="27">
        <v>49.848134252958943</v>
      </c>
      <c r="K46" s="27">
        <v>51.468198616180103</v>
      </c>
      <c r="L46" s="27">
        <v>-7.1302176350913875</v>
      </c>
      <c r="M46" s="27">
        <v>-9.2959249166063866</v>
      </c>
      <c r="N46" s="27">
        <v>-9.2959249166063866</v>
      </c>
      <c r="O46" s="27">
        <v>369.8586041572209</v>
      </c>
      <c r="P46" s="27">
        <v>-7.1302176350913875</v>
      </c>
      <c r="Q46" s="27">
        <v>-6.1437461248861949</v>
      </c>
      <c r="R46" s="27">
        <v>17.453582768982045</v>
      </c>
      <c r="S46" s="27">
        <v>14.249999999999982</v>
      </c>
      <c r="T46" s="27">
        <v>347.11435855995325</v>
      </c>
      <c r="U46" s="27">
        <v>353.21432189875247</v>
      </c>
      <c r="V46" s="27">
        <v>3.999553248252123</v>
      </c>
      <c r="W46" s="27">
        <v>-5.7671864017808065</v>
      </c>
      <c r="X46" s="27">
        <v>-21.50574477715082</v>
      </c>
      <c r="Y46" s="27">
        <v>81.224125278216192</v>
      </c>
      <c r="Z46" s="27">
        <v>15.53476353543167</v>
      </c>
      <c r="AA46" s="27">
        <v>8.1490756671088143</v>
      </c>
      <c r="AB46" s="27">
        <v>16.313851884881245</v>
      </c>
      <c r="AC46" s="27">
        <v>15.48543696879136</v>
      </c>
      <c r="AD46" s="27">
        <v>36.786601477208364</v>
      </c>
      <c r="AE46" s="27">
        <v>603.31543758130647</v>
      </c>
      <c r="AF46" s="27">
        <v>-2.9935927997502366E-2</v>
      </c>
      <c r="AG46" s="27">
        <v>86.177737163325773</v>
      </c>
      <c r="AH46" s="27">
        <v>4.052920461076349</v>
      </c>
      <c r="AI46" s="27">
        <v>4.052920461076349</v>
      </c>
      <c r="AJ46" s="27">
        <v>27.166413417504788</v>
      </c>
      <c r="AK46" s="27">
        <v>-170.51530254211411</v>
      </c>
      <c r="AL46" s="27">
        <v>-5.2107110304075732</v>
      </c>
      <c r="AM46" s="27">
        <v>18.453582768982045</v>
      </c>
      <c r="AN46" s="27">
        <v>4.0926145898697746</v>
      </c>
      <c r="AO46" s="27">
        <v>7.5423517402113838</v>
      </c>
      <c r="AP46" s="27">
        <v>3.2785714864730684</v>
      </c>
      <c r="AQ46" s="27">
        <v>7.9644649659601683</v>
      </c>
      <c r="AR46" s="27">
        <v>2.8320756671088141</v>
      </c>
      <c r="AS46" s="27">
        <v>1.0000000000000022</v>
      </c>
      <c r="AT46" s="27">
        <v>333.15171449346298</v>
      </c>
      <c r="AU46" s="27">
        <v>54.940382025955671</v>
      </c>
      <c r="AV46" s="27">
        <v>0.91215771012060065</v>
      </c>
      <c r="AW46" s="27">
        <v>438.6511945343197</v>
      </c>
      <c r="AX46" s="27">
        <v>81.493293647803682</v>
      </c>
      <c r="AY46" s="28">
        <v>81.224125278216192</v>
      </c>
      <c r="AZ46" s="28">
        <v>4.7890756671088139</v>
      </c>
      <c r="BA46" s="28">
        <v>-17.350344757002773</v>
      </c>
      <c r="BB46" s="28">
        <v>79.946155284436699</v>
      </c>
      <c r="BC46" s="28">
        <v>0.83248808122669016</v>
      </c>
      <c r="BD46" s="28">
        <v>63.580059858534149</v>
      </c>
      <c r="BE46" s="28">
        <v>66.765980983512023</v>
      </c>
      <c r="BF46" s="28">
        <v>67.910175966714618</v>
      </c>
      <c r="BG46" s="28">
        <v>9.237794655309493</v>
      </c>
    </row>
    <row r="47" spans="2:59" x14ac:dyDescent="0.25">
      <c r="B47" s="39">
        <v>46935</v>
      </c>
      <c r="C47" s="27">
        <v>-70.888361737769202</v>
      </c>
      <c r="D47" s="27">
        <v>-6.9657716020340219</v>
      </c>
      <c r="E47" s="27">
        <v>424.73260878819758</v>
      </c>
      <c r="F47" s="27">
        <v>68.291641041444521</v>
      </c>
      <c r="G47" s="27">
        <v>9.5700177065914218</v>
      </c>
      <c r="H47" s="27">
        <v>524.13574732677978</v>
      </c>
      <c r="I47" s="27">
        <v>16.513321811387016</v>
      </c>
      <c r="J47" s="27">
        <v>49.911568274892922</v>
      </c>
      <c r="K47" s="27">
        <v>51.533694243826943</v>
      </c>
      <c r="L47" s="27">
        <v>-7.1271702941529966</v>
      </c>
      <c r="M47" s="27">
        <v>-9.2938084212555392</v>
      </c>
      <c r="N47" s="27">
        <v>-9.2938084212555392</v>
      </c>
      <c r="O47" s="27">
        <v>370.00922870919209</v>
      </c>
      <c r="P47" s="27">
        <v>-7.1271702941529966</v>
      </c>
      <c r="Q47" s="27">
        <v>-6.1543702124110515</v>
      </c>
      <c r="R47" s="27">
        <v>17.205267294857517</v>
      </c>
      <c r="S47" s="27">
        <v>14.249999999999982</v>
      </c>
      <c r="T47" s="27">
        <v>346.85049780047063</v>
      </c>
      <c r="U47" s="27">
        <v>353.48691752986036</v>
      </c>
      <c r="V47" s="27">
        <v>3.7137624344417368</v>
      </c>
      <c r="W47" s="27">
        <v>-6.3852966369093798</v>
      </c>
      <c r="X47" s="27">
        <v>-23.917041550548451</v>
      </c>
      <c r="Y47" s="27">
        <v>80.982670707990906</v>
      </c>
      <c r="Z47" s="27">
        <v>15.268968597562189</v>
      </c>
      <c r="AA47" s="27">
        <v>8.7156870862415925</v>
      </c>
      <c r="AB47" s="27">
        <v>16.323485927038583</v>
      </c>
      <c r="AC47" s="27">
        <v>15.218990563079425</v>
      </c>
      <c r="AD47" s="27">
        <v>36.786601477208364</v>
      </c>
      <c r="AE47" s="27">
        <v>599.10095030586024</v>
      </c>
      <c r="AF47" s="27">
        <v>-2.7734149665298143E-2</v>
      </c>
      <c r="AG47" s="27">
        <v>85.928643733869322</v>
      </c>
      <c r="AH47" s="27">
        <v>4.0109777263520225</v>
      </c>
      <c r="AI47" s="27">
        <v>4.0109777263520225</v>
      </c>
      <c r="AJ47" s="27">
        <v>26.910494052126161</v>
      </c>
      <c r="AK47" s="27">
        <v>-173.06548562011704</v>
      </c>
      <c r="AL47" s="27">
        <v>-5.209494581687391</v>
      </c>
      <c r="AM47" s="27">
        <v>18.205267294857517</v>
      </c>
      <c r="AN47" s="27">
        <v>3.8010328612963789</v>
      </c>
      <c r="AO47" s="27">
        <v>7.2107889180655524</v>
      </c>
      <c r="AP47" s="27">
        <v>3.2785714864730684</v>
      </c>
      <c r="AQ47" s="27">
        <v>8.2520841106022687</v>
      </c>
      <c r="AR47" s="27">
        <v>3.3986870862415928</v>
      </c>
      <c r="AS47" s="27">
        <v>1.0000000000000022</v>
      </c>
      <c r="AT47" s="27">
        <v>330.60541561870576</v>
      </c>
      <c r="AU47" s="27">
        <v>54.701633614258881</v>
      </c>
      <c r="AV47" s="27">
        <v>0.91221934149765338</v>
      </c>
      <c r="AW47" s="27">
        <v>438.63098294425504</v>
      </c>
      <c r="AX47" s="27">
        <v>81.246890591904204</v>
      </c>
      <c r="AY47" s="28">
        <v>80.982670707990906</v>
      </c>
      <c r="AZ47" s="28">
        <v>5.3556870862415931</v>
      </c>
      <c r="BA47" s="28">
        <v>-17.32797053997658</v>
      </c>
      <c r="BB47" s="28">
        <v>79.704208795902744</v>
      </c>
      <c r="BC47" s="28">
        <v>0.77935460337138285</v>
      </c>
      <c r="BD47" s="28">
        <v>63.30257658049176</v>
      </c>
      <c r="BE47" s="28">
        <v>66.487774079798541</v>
      </c>
      <c r="BF47" s="28">
        <v>68.175832259300321</v>
      </c>
      <c r="BG47" s="28">
        <v>9.2392918316288828</v>
      </c>
    </row>
    <row r="48" spans="2:59" x14ac:dyDescent="0.25">
      <c r="B48" s="39">
        <v>46966</v>
      </c>
      <c r="C48" s="27">
        <v>-69.692005608905461</v>
      </c>
      <c r="D48" s="27">
        <v>-7.0126376873249301</v>
      </c>
      <c r="E48" s="27">
        <v>424.71662892842363</v>
      </c>
      <c r="F48" s="27">
        <v>68.319119956040268</v>
      </c>
      <c r="G48" s="27">
        <v>9.607408596556251</v>
      </c>
      <c r="H48" s="27">
        <v>524.63204753666776</v>
      </c>
      <c r="I48" s="27">
        <v>16.515839418185472</v>
      </c>
      <c r="J48" s="27">
        <v>49.977895034650047</v>
      </c>
      <c r="K48" s="27">
        <v>51.602176623276172</v>
      </c>
      <c r="L48" s="27">
        <v>-7.1339617345320052</v>
      </c>
      <c r="M48" s="27">
        <v>-9.3026649984448415</v>
      </c>
      <c r="N48" s="27">
        <v>-9.3026649984448415</v>
      </c>
      <c r="O48" s="27">
        <v>370.15469948955246</v>
      </c>
      <c r="P48" s="27">
        <v>-7.1339617345320052</v>
      </c>
      <c r="Q48" s="27">
        <v>-6.4173574841257288</v>
      </c>
      <c r="R48" s="27">
        <v>16.956377831063492</v>
      </c>
      <c r="S48" s="27">
        <v>14.249999999999982</v>
      </c>
      <c r="T48" s="27">
        <v>345.61849331122119</v>
      </c>
      <c r="U48" s="27">
        <v>353.76055517804883</v>
      </c>
      <c r="V48" s="27">
        <v>3.4279716206313506</v>
      </c>
      <c r="W48" s="27">
        <v>-7.1071273451339581</v>
      </c>
      <c r="X48" s="27">
        <v>-26.268946866056567</v>
      </c>
      <c r="Y48" s="27">
        <v>80.749264623439771</v>
      </c>
      <c r="Z48" s="27">
        <v>14.992480759893361</v>
      </c>
      <c r="AA48" s="27">
        <v>8.7156870862415925</v>
      </c>
      <c r="AB48" s="27">
        <v>16.461000809728983</v>
      </c>
      <c r="AC48" s="27">
        <v>14.943407718999179</v>
      </c>
      <c r="AD48" s="27">
        <v>36.786601477208364</v>
      </c>
      <c r="AE48" s="27">
        <v>593.44555293947201</v>
      </c>
      <c r="AF48" s="27">
        <v>-2.5430283410617045E-2</v>
      </c>
      <c r="AG48" s="27">
        <v>85.679550304412899</v>
      </c>
      <c r="AH48" s="27">
        <v>3.9584627607322038</v>
      </c>
      <c r="AI48" s="27">
        <v>3.9584627607322038</v>
      </c>
      <c r="AJ48" s="27">
        <v>26.653408023158534</v>
      </c>
      <c r="AK48" s="27">
        <v>-175.45953504028307</v>
      </c>
      <c r="AL48" s="27">
        <v>-5.2082673244538729</v>
      </c>
      <c r="AM48" s="27">
        <v>17.956377831063492</v>
      </c>
      <c r="AN48" s="27">
        <v>3.5163003259658709</v>
      </c>
      <c r="AO48" s="27">
        <v>6.8876556591946176</v>
      </c>
      <c r="AP48" s="27">
        <v>3.2785714864730684</v>
      </c>
      <c r="AQ48" s="27">
        <v>7.9555778575583052</v>
      </c>
      <c r="AR48" s="27">
        <v>3.3986870862415928</v>
      </c>
      <c r="AS48" s="27">
        <v>1.0000000000000022</v>
      </c>
      <c r="AT48" s="27">
        <v>327.20387296140291</v>
      </c>
      <c r="AU48" s="27">
        <v>54.545173798201986</v>
      </c>
      <c r="AV48" s="27">
        <v>0.91228355676390793</v>
      </c>
      <c r="AW48" s="27">
        <v>438.61014977946951</v>
      </c>
      <c r="AX48" s="27">
        <v>81.008436021678904</v>
      </c>
      <c r="AY48" s="28">
        <v>80.749264623439771</v>
      </c>
      <c r="AZ48" s="28">
        <v>5.3556870862415931</v>
      </c>
      <c r="BA48" s="28">
        <v>-16.852948701574363</v>
      </c>
      <c r="BB48" s="28">
        <v>79.470300089571083</v>
      </c>
      <c r="BC48" s="28">
        <v>0.72622112551607554</v>
      </c>
      <c r="BD48" s="28">
        <v>63.018587030809364</v>
      </c>
      <c r="BE48" s="28">
        <v>66.202730333148352</v>
      </c>
      <c r="BF48" s="28">
        <v>67.801981013527012</v>
      </c>
      <c r="BG48" s="28">
        <v>9.2754086834237555</v>
      </c>
    </row>
    <row r="49" spans="2:59" x14ac:dyDescent="0.25">
      <c r="B49" s="39">
        <v>46997</v>
      </c>
      <c r="C49" s="27">
        <v>-64.88022220820082</v>
      </c>
      <c r="D49" s="27">
        <v>-7.060192979752471</v>
      </c>
      <c r="E49" s="27">
        <v>424.70061160433283</v>
      </c>
      <c r="F49" s="27">
        <v>68.353392253937258</v>
      </c>
      <c r="G49" s="27">
        <v>9.7029008863028796</v>
      </c>
      <c r="H49" s="27">
        <v>525.39251673986075</v>
      </c>
      <c r="I49" s="27">
        <v>16.518462687743352</v>
      </c>
      <c r="J49" s="27">
        <v>50.044947152476055</v>
      </c>
      <c r="K49" s="27">
        <v>51.671407934931523</v>
      </c>
      <c r="L49" s="27">
        <v>-7.1210253638474033</v>
      </c>
      <c r="M49" s="27">
        <v>-9.2904496162388117</v>
      </c>
      <c r="N49" s="27">
        <v>-9.2904496162388099</v>
      </c>
      <c r="O49" s="27">
        <v>370.52109711400044</v>
      </c>
      <c r="P49" s="27">
        <v>-7.1210253638474033</v>
      </c>
      <c r="Q49" s="27">
        <v>-6.8082938184354571</v>
      </c>
      <c r="R49" s="27">
        <v>16.943991630187224</v>
      </c>
      <c r="S49" s="27">
        <v>14.249999999999982</v>
      </c>
      <c r="T49" s="27">
        <v>343.90296147282663</v>
      </c>
      <c r="U49" s="27">
        <v>354.28385826016824</v>
      </c>
      <c r="V49" s="27">
        <v>3.7953627332056583</v>
      </c>
      <c r="W49" s="27">
        <v>-7.9532462659712859</v>
      </c>
      <c r="X49" s="27">
        <v>-28.840221099934961</v>
      </c>
      <c r="Y49" s="27">
        <v>80.507810053214456</v>
      </c>
      <c r="Z49" s="27">
        <v>14.708355136653573</v>
      </c>
      <c r="AA49" s="27">
        <v>8.7156870862415925</v>
      </c>
      <c r="AB49" s="27">
        <v>16.549306565275682</v>
      </c>
      <c r="AC49" s="27">
        <v>14.657169288820269</v>
      </c>
      <c r="AD49" s="27">
        <v>36.786601477208364</v>
      </c>
      <c r="AE49" s="27">
        <v>584.00471593277189</v>
      </c>
      <c r="AF49" s="27">
        <v>-2.3099661714390769E-2</v>
      </c>
      <c r="AG49" s="27">
        <v>85.181363445500011</v>
      </c>
      <c r="AH49" s="27">
        <v>3.887196414423145</v>
      </c>
      <c r="AI49" s="27">
        <v>3.887196414423145</v>
      </c>
      <c r="AJ49" s="27">
        <v>26.395982279385123</v>
      </c>
      <c r="AK49" s="27">
        <v>-177.71479898681625</v>
      </c>
      <c r="AL49" s="27">
        <v>-5.2070687234594697</v>
      </c>
      <c r="AM49" s="27">
        <v>17.943991630187224</v>
      </c>
      <c r="AN49" s="27">
        <v>3.2078951810240062</v>
      </c>
      <c r="AO49" s="27">
        <v>6.5371263196802767</v>
      </c>
      <c r="AP49" s="27">
        <v>3.2785714864730684</v>
      </c>
      <c r="AQ49" s="27">
        <v>7.6348340361456257</v>
      </c>
      <c r="AR49" s="27">
        <v>3.3986870862415928</v>
      </c>
      <c r="AS49" s="27">
        <v>1.0000000000000022</v>
      </c>
      <c r="AT49" s="27">
        <v>323.37562567333561</v>
      </c>
      <c r="AU49" s="27">
        <v>54.410834678039656</v>
      </c>
      <c r="AV49" s="27">
        <v>0.91234825535188568</v>
      </c>
      <c r="AW49" s="27">
        <v>438.58937303144756</v>
      </c>
      <c r="AX49" s="27">
        <v>80.769981451453589</v>
      </c>
      <c r="AY49" s="28">
        <v>80.507810053214442</v>
      </c>
      <c r="AZ49" s="28">
        <v>5.3556870862415931</v>
      </c>
      <c r="BA49" s="28">
        <v>-17.169629927175844</v>
      </c>
      <c r="BB49" s="28">
        <v>79.228363019199804</v>
      </c>
      <c r="BC49" s="28">
        <v>0.85013564568491595</v>
      </c>
      <c r="BD49" s="28">
        <v>62.740938841897105</v>
      </c>
      <c r="BE49" s="28">
        <v>65.924345091721563</v>
      </c>
      <c r="BF49" s="28">
        <v>67.434972643640066</v>
      </c>
      <c r="BG49" s="28">
        <v>9.3714052534126751</v>
      </c>
    </row>
    <row r="50" spans="2:59" x14ac:dyDescent="0.25">
      <c r="B50" s="39">
        <v>47027</v>
      </c>
      <c r="C50" s="27">
        <v>-59.789418772866981</v>
      </c>
      <c r="D50" s="27">
        <v>-7.0739771224850916</v>
      </c>
      <c r="E50" s="27">
        <v>424.68508616673108</v>
      </c>
      <c r="F50" s="27">
        <v>68.396806218026043</v>
      </c>
      <c r="G50" s="27">
        <v>9.8613216990028683</v>
      </c>
      <c r="H50" s="27">
        <v>526.41640333791179</v>
      </c>
      <c r="I50" s="27">
        <v>16.521093562735611</v>
      </c>
      <c r="J50" s="27">
        <v>50.110467000697987</v>
      </c>
      <c r="K50" s="27">
        <v>51.739057178220669</v>
      </c>
      <c r="L50" s="27">
        <v>-7.1476477380743608</v>
      </c>
      <c r="M50" s="27">
        <v>-9.3195797363038491</v>
      </c>
      <c r="N50" s="27">
        <v>-9.3195797363038473</v>
      </c>
      <c r="O50" s="27">
        <v>370.66761208737546</v>
      </c>
      <c r="P50" s="27">
        <v>-7.1476477380743608</v>
      </c>
      <c r="Q50" s="27">
        <v>-7.3775720924698431</v>
      </c>
      <c r="R50" s="27">
        <v>16.929796146877198</v>
      </c>
      <c r="S50" s="27">
        <v>14.249999999999982</v>
      </c>
      <c r="T50" s="27">
        <v>341.42560923773436</v>
      </c>
      <c r="U50" s="27">
        <v>354.55717301033621</v>
      </c>
      <c r="V50" s="27">
        <v>3.7953627332056583</v>
      </c>
      <c r="W50" s="27">
        <v>-8.8037155685030068</v>
      </c>
      <c r="X50" s="27">
        <v>-30.766006969598248</v>
      </c>
      <c r="Y50" s="27">
        <v>80.266355482989155</v>
      </c>
      <c r="Z50" s="27">
        <v>14.412009056500244</v>
      </c>
      <c r="AA50" s="27">
        <v>8.7156870862415925</v>
      </c>
      <c r="AB50" s="27">
        <v>16.462146215701033</v>
      </c>
      <c r="AC50" s="27">
        <v>14.361793249338566</v>
      </c>
      <c r="AD50" s="27">
        <v>36.786601477208364</v>
      </c>
      <c r="AE50" s="27">
        <v>555.60356286175534</v>
      </c>
      <c r="AF50" s="27">
        <v>-2.0820940685554519E-2</v>
      </c>
      <c r="AG50" s="27">
        <v>84.932270016043574</v>
      </c>
      <c r="AH50" s="27">
        <v>3.8150476913292559</v>
      </c>
      <c r="AI50" s="27">
        <v>3.8150476913292559</v>
      </c>
      <c r="AJ50" s="27">
        <v>26.139085951660459</v>
      </c>
      <c r="AK50" s="27">
        <v>-179.46696559143052</v>
      </c>
      <c r="AL50" s="27">
        <v>-5.2059346926720114</v>
      </c>
      <c r="AM50" s="27">
        <v>17.929796146877198</v>
      </c>
      <c r="AN50" s="27">
        <v>2.211143572743679</v>
      </c>
      <c r="AO50" s="27">
        <v>5.3836810782322848</v>
      </c>
      <c r="AP50" s="27">
        <v>3.2785714864730684</v>
      </c>
      <c r="AQ50" s="27">
        <v>7.3488307293947743</v>
      </c>
      <c r="AR50" s="27">
        <v>3.3986870862415928</v>
      </c>
      <c r="AS50" s="27">
        <v>1.0000000000000022</v>
      </c>
      <c r="AT50" s="27">
        <v>318.40369498850299</v>
      </c>
      <c r="AU50" s="27">
        <v>54.33692073232595</v>
      </c>
      <c r="AV50" s="27">
        <v>0.91241127755105222</v>
      </c>
      <c r="AW50" s="27">
        <v>438.56932348143704</v>
      </c>
      <c r="AX50" s="27">
        <v>80.531526881228288</v>
      </c>
      <c r="AY50" s="28">
        <v>80.266355482989141</v>
      </c>
      <c r="AZ50" s="28">
        <v>5.3556870862415931</v>
      </c>
      <c r="BA50" s="28">
        <v>-17.204051799523832</v>
      </c>
      <c r="BB50" s="28">
        <v>78.986460022229224</v>
      </c>
      <c r="BC50" s="28">
        <v>0.97414555809407144</v>
      </c>
      <c r="BD50" s="28">
        <v>61.682828355396687</v>
      </c>
      <c r="BE50" s="28">
        <v>64.859292815410797</v>
      </c>
      <c r="BF50" s="28">
        <v>67.104405617072985</v>
      </c>
      <c r="BG50" s="28">
        <v>9.5300653439158705</v>
      </c>
    </row>
    <row r="51" spans="2:59" x14ac:dyDescent="0.25">
      <c r="B51" s="39">
        <v>47058</v>
      </c>
      <c r="C51" s="27">
        <v>-62.107388074970245</v>
      </c>
      <c r="D51" s="27">
        <v>-6.7467270181650356</v>
      </c>
      <c r="E51" s="27">
        <v>424.66902775030246</v>
      </c>
      <c r="F51" s="27">
        <v>68.46793489732535</v>
      </c>
      <c r="G51" s="27">
        <v>9.9492003413154393</v>
      </c>
      <c r="H51" s="27">
        <v>527.21779966977033</v>
      </c>
      <c r="I51" s="27">
        <v>16.523899532815495</v>
      </c>
      <c r="J51" s="27">
        <v>47.335905686824013</v>
      </c>
      <c r="K51" s="27">
        <v>48.874322621645796</v>
      </c>
      <c r="L51" s="27">
        <v>-7.1926026186455001</v>
      </c>
      <c r="M51" s="27">
        <v>-9.3665306187309465</v>
      </c>
      <c r="N51" s="27">
        <v>-9.3665306187309465</v>
      </c>
      <c r="O51" s="27">
        <v>370.81528919963068</v>
      </c>
      <c r="P51" s="27">
        <v>-7.1926026186455001</v>
      </c>
      <c r="Q51" s="27">
        <v>-6.942429806918077</v>
      </c>
      <c r="R51" s="27">
        <v>16.920114427037802</v>
      </c>
      <c r="S51" s="27">
        <v>14.250000000000007</v>
      </c>
      <c r="T51" s="27">
        <v>343.34693726663505</v>
      </c>
      <c r="U51" s="27">
        <v>354.85203207995443</v>
      </c>
      <c r="V51" s="27">
        <v>3.4280695654761937</v>
      </c>
      <c r="W51" s="27">
        <v>-10.55370006875296</v>
      </c>
      <c r="X51" s="27">
        <v>-31.57456157335459</v>
      </c>
      <c r="Y51" s="27">
        <v>80.025001046441744</v>
      </c>
      <c r="Z51" s="27">
        <v>14.097704180438397</v>
      </c>
      <c r="AA51" s="27">
        <v>8.7806074479818417</v>
      </c>
      <c r="AB51" s="27">
        <v>16.4244048915434</v>
      </c>
      <c r="AC51" s="27">
        <v>14.047189066625997</v>
      </c>
      <c r="AD51" s="27">
        <v>36.785707057668823</v>
      </c>
      <c r="AE51" s="27">
        <v>550.96745489841851</v>
      </c>
      <c r="AF51" s="27">
        <v>-1.844438681309099E-2</v>
      </c>
      <c r="AG51" s="27">
        <v>84.681832805633547</v>
      </c>
      <c r="AH51" s="27">
        <v>3.7243029356018029</v>
      </c>
      <c r="AI51" s="27">
        <v>3.7243029356018029</v>
      </c>
      <c r="AJ51" s="27">
        <v>26.363530102795913</v>
      </c>
      <c r="AK51" s="27">
        <v>-176.24461232757551</v>
      </c>
      <c r="AL51" s="27">
        <v>0.54360459643232051</v>
      </c>
      <c r="AM51" s="27">
        <v>17.920114427037802</v>
      </c>
      <c r="AN51" s="27">
        <v>-0.88901263293046684</v>
      </c>
      <c r="AO51" s="27">
        <v>2.9434070884155279</v>
      </c>
      <c r="AP51" s="27">
        <v>3.2700000524521333</v>
      </c>
      <c r="AQ51" s="27">
        <v>7.7688325017443605</v>
      </c>
      <c r="AR51" s="27">
        <v>3.4636074479818419</v>
      </c>
      <c r="AS51" s="27">
        <v>1.0000000000000022</v>
      </c>
      <c r="AT51" s="27">
        <v>321.72210858322563</v>
      </c>
      <c r="AU51" s="27">
        <v>54.626708085567024</v>
      </c>
      <c r="AV51" s="27">
        <v>0.99802147742358815</v>
      </c>
      <c r="AW51" s="27">
        <v>438.54866792790222</v>
      </c>
      <c r="AX51" s="27">
        <v>80.287520930355043</v>
      </c>
      <c r="AY51" s="28">
        <v>80.025001046441744</v>
      </c>
      <c r="AZ51" s="28">
        <v>5.4206074479818422</v>
      </c>
      <c r="BA51" s="28">
        <v>-17.228367233582176</v>
      </c>
      <c r="BB51" s="28">
        <v>78.743966294831893</v>
      </c>
      <c r="BC51" s="28">
        <v>0.28861030777181845</v>
      </c>
      <c r="BD51" s="28">
        <v>62.082379118475032</v>
      </c>
      <c r="BE51" s="28">
        <v>65.26715824530244</v>
      </c>
      <c r="BF51" s="28">
        <v>67.552908415033954</v>
      </c>
      <c r="BG51" s="28">
        <v>9.6181887775631907</v>
      </c>
    </row>
    <row r="52" spans="2:59" x14ac:dyDescent="0.25">
      <c r="B52" s="39">
        <v>47088</v>
      </c>
      <c r="C52" s="27">
        <v>-65.341032736052313</v>
      </c>
      <c r="D52" s="27">
        <v>-6.8075355180019574</v>
      </c>
      <c r="E52" s="27">
        <v>424.65348130589729</v>
      </c>
      <c r="F52" s="27">
        <v>68.526273977126792</v>
      </c>
      <c r="G52" s="27">
        <v>10.083193157951037</v>
      </c>
      <c r="H52" s="27">
        <v>527.45163625693328</v>
      </c>
      <c r="I52" s="27">
        <v>16.526692580733496</v>
      </c>
      <c r="J52" s="27">
        <v>47.402515752220332</v>
      </c>
      <c r="K52" s="27">
        <v>48.943097514167491</v>
      </c>
      <c r="L52" s="27">
        <v>-7.2335581877311412</v>
      </c>
      <c r="M52" s="27">
        <v>-9.4085676944772594</v>
      </c>
      <c r="N52" s="27">
        <v>-9.4085676944772594</v>
      </c>
      <c r="O52" s="27">
        <v>370.92335143625223</v>
      </c>
      <c r="P52" s="27">
        <v>-7.2335581877311412</v>
      </c>
      <c r="Q52" s="27">
        <v>-7.1230148155979442</v>
      </c>
      <c r="R52" s="27">
        <v>16.923266200027886</v>
      </c>
      <c r="S52" s="27">
        <v>14.250000000000007</v>
      </c>
      <c r="T52" s="27">
        <v>342.56635741650058</v>
      </c>
      <c r="U52" s="27">
        <v>355.09089132694373</v>
      </c>
      <c r="V52" s="27">
        <v>3.4280695654761937</v>
      </c>
      <c r="W52" s="27">
        <v>-10.774207969785452</v>
      </c>
      <c r="X52" s="27">
        <v>-33.254668583826003</v>
      </c>
      <c r="Y52" s="27">
        <v>79.786825040124597</v>
      </c>
      <c r="Z52" s="27">
        <v>13.787925380523081</v>
      </c>
      <c r="AA52" s="27">
        <v>8.2033924566507412</v>
      </c>
      <c r="AB52" s="27">
        <v>16.280213317958047</v>
      </c>
      <c r="AC52" s="27">
        <v>13.738520270944997</v>
      </c>
      <c r="AD52" s="27">
        <v>36.785707057668823</v>
      </c>
      <c r="AE52" s="27">
        <v>544.74747855963392</v>
      </c>
      <c r="AF52" s="27">
        <v>-1.6125349676565592E-2</v>
      </c>
      <c r="AG52" s="27">
        <v>84.428167804718015</v>
      </c>
      <c r="AH52" s="27">
        <v>3.6382907266342253</v>
      </c>
      <c r="AI52" s="27">
        <v>3.6382907266342253</v>
      </c>
      <c r="AJ52" s="27">
        <v>26.102575221965065</v>
      </c>
      <c r="AK52" s="27">
        <v>-177.23435343170146</v>
      </c>
      <c r="AL52" s="27">
        <v>0.54360459643232051</v>
      </c>
      <c r="AM52" s="27">
        <v>17.923266200027886</v>
      </c>
      <c r="AN52" s="27">
        <v>-0.2327586673139668</v>
      </c>
      <c r="AO52" s="27">
        <v>2.3509666653672361</v>
      </c>
      <c r="AP52" s="27">
        <v>3.2700000524521333</v>
      </c>
      <c r="AQ52" s="27">
        <v>7.0472874596256423</v>
      </c>
      <c r="AR52" s="27">
        <v>2.8863924566507406</v>
      </c>
      <c r="AS52" s="27">
        <v>1.0000000000000022</v>
      </c>
      <c r="AT52" s="27">
        <v>320.68893499380766</v>
      </c>
      <c r="AU52" s="27">
        <v>54.465438853200716</v>
      </c>
      <c r="AV52" s="27">
        <v>0.9980911534851189</v>
      </c>
      <c r="AW52" s="27">
        <v>438.52874238262501</v>
      </c>
      <c r="AX52" s="27">
        <v>80.052344924037911</v>
      </c>
      <c r="AY52" s="28">
        <v>79.786825040124597</v>
      </c>
      <c r="AZ52" s="28">
        <v>4.8433924566507409</v>
      </c>
      <c r="BA52" s="28">
        <v>-17.338982753540968</v>
      </c>
      <c r="BB52" s="28">
        <v>78.505367256409826</v>
      </c>
      <c r="BC52" s="28">
        <v>0.32117272153690424</v>
      </c>
      <c r="BD52" s="28">
        <v>61.234575394486164</v>
      </c>
      <c r="BE52" s="28">
        <v>64.414501648223691</v>
      </c>
      <c r="BF52" s="28">
        <v>66.763798005589408</v>
      </c>
      <c r="BG52" s="28">
        <v>9.7516744762485708</v>
      </c>
    </row>
    <row r="53" spans="2:59" x14ac:dyDescent="0.25">
      <c r="B53" s="39">
        <v>47119</v>
      </c>
      <c r="C53" s="27">
        <v>-56.244755905731324</v>
      </c>
      <c r="D53" s="27">
        <v>-6.7487539681596003</v>
      </c>
      <c r="E53" s="27">
        <v>424.63718039018096</v>
      </c>
      <c r="F53" s="27">
        <v>68.598531449984961</v>
      </c>
      <c r="G53" s="27">
        <v>10.195107649935853</v>
      </c>
      <c r="H53" s="27">
        <v>527.31486609812589</v>
      </c>
      <c r="I53" s="27">
        <v>16.290777098600788</v>
      </c>
      <c r="J53" s="27">
        <v>52.879663902108909</v>
      </c>
      <c r="K53" s="27">
        <v>54.598252978927448</v>
      </c>
      <c r="L53" s="27">
        <v>-7.2748034116951699</v>
      </c>
      <c r="M53" s="27">
        <v>-9.4519014522165321</v>
      </c>
      <c r="N53" s="27">
        <v>-9.4519014522165321</v>
      </c>
      <c r="O53" s="27">
        <v>370.35719948538781</v>
      </c>
      <c r="P53" s="27">
        <v>-7.2748034116951699</v>
      </c>
      <c r="Q53" s="27">
        <v>-7.1231521613053115</v>
      </c>
      <c r="R53" s="27">
        <v>16.914381392136598</v>
      </c>
      <c r="S53" s="27">
        <v>14.250000000000007</v>
      </c>
      <c r="T53" s="27">
        <v>342.81027625167053</v>
      </c>
      <c r="U53" s="27">
        <v>354.65119184419234</v>
      </c>
      <c r="V53" s="27">
        <v>3.4280695654761937</v>
      </c>
      <c r="W53" s="27">
        <v>-10.813901649169331</v>
      </c>
      <c r="X53" s="27">
        <v>-31.792526591917397</v>
      </c>
      <c r="Y53" s="27">
        <v>79.905913043283164</v>
      </c>
      <c r="Z53" s="27">
        <v>13.947000980479594</v>
      </c>
      <c r="AA53" s="27">
        <v>9.0638174437284551</v>
      </c>
      <c r="AB53" s="27">
        <v>16.283634295875405</v>
      </c>
      <c r="AC53" s="27">
        <v>13.89702586872713</v>
      </c>
      <c r="AD53" s="27">
        <v>34.528313128469904</v>
      </c>
      <c r="AE53" s="27">
        <v>543.59097096240066</v>
      </c>
      <c r="AF53" s="27">
        <v>-1.3711291028876582E-2</v>
      </c>
      <c r="AG53" s="27">
        <v>84.698743805694576</v>
      </c>
      <c r="AH53" s="27">
        <v>3.6389029887916333</v>
      </c>
      <c r="AI53" s="27">
        <v>3.6389029887916333</v>
      </c>
      <c r="AJ53" s="27">
        <v>26.278417844587143</v>
      </c>
      <c r="AK53" s="27">
        <v>-175.29021912002545</v>
      </c>
      <c r="AL53" s="27">
        <v>0.54360459643232051</v>
      </c>
      <c r="AM53" s="27">
        <v>17.914381392136598</v>
      </c>
      <c r="AN53" s="27">
        <v>-0.56079900478305056</v>
      </c>
      <c r="AO53" s="27">
        <v>2.6683643719065131</v>
      </c>
      <c r="AP53" s="27">
        <v>3.4197660548544411</v>
      </c>
      <c r="AQ53" s="27">
        <v>7.4776957445034418</v>
      </c>
      <c r="AR53" s="27">
        <v>3.7468174437284549</v>
      </c>
      <c r="AS53" s="27">
        <v>1.0000000000000022</v>
      </c>
      <c r="AT53" s="27">
        <v>320.29007935929991</v>
      </c>
      <c r="AU53" s="27">
        <v>54.554931955239105</v>
      </c>
      <c r="AV53" s="27">
        <v>0.99816346171264148</v>
      </c>
      <c r="AW53" s="27">
        <v>438.2871211888351</v>
      </c>
      <c r="AX53" s="27">
        <v>80.16993292719647</v>
      </c>
      <c r="AY53" s="28">
        <v>79.905913043283164</v>
      </c>
      <c r="AZ53" s="28">
        <v>5.7038174437284548</v>
      </c>
      <c r="BA53" s="28">
        <v>-17.658730740921854</v>
      </c>
      <c r="BB53" s="28">
        <v>78.623800311771404</v>
      </c>
      <c r="BC53" s="28">
        <v>0.32769739995050762</v>
      </c>
      <c r="BD53" s="28">
        <v>61.564623387031169</v>
      </c>
      <c r="BE53" s="28">
        <v>64.871799293396307</v>
      </c>
      <c r="BF53" s="28">
        <v>67.224008053868005</v>
      </c>
      <c r="BG53" s="28">
        <v>9.8638077582272743</v>
      </c>
    </row>
    <row r="54" spans="2:59" x14ac:dyDescent="0.25">
      <c r="B54" s="39">
        <v>47150</v>
      </c>
      <c r="C54" s="27">
        <v>-62.434142125723596</v>
      </c>
      <c r="D54" s="27">
        <v>-6.922396017693921</v>
      </c>
      <c r="E54" s="27">
        <v>424.3236475342639</v>
      </c>
      <c r="F54" s="27">
        <v>68.676976793153898</v>
      </c>
      <c r="G54" s="27">
        <v>10.113295015419839</v>
      </c>
      <c r="H54" s="27">
        <v>527.60277600957875</v>
      </c>
      <c r="I54" s="27">
        <v>16.05492966774343</v>
      </c>
      <c r="J54" s="27">
        <v>52.949400641204626</v>
      </c>
      <c r="K54" s="27">
        <v>54.670256162043778</v>
      </c>
      <c r="L54" s="27">
        <v>-7.2813729596115957</v>
      </c>
      <c r="M54" s="27">
        <v>-9.4604386273857557</v>
      </c>
      <c r="N54" s="27">
        <v>-9.4604386273857575</v>
      </c>
      <c r="O54" s="27">
        <v>370.71991721739982</v>
      </c>
      <c r="P54" s="27">
        <v>-7.2813729596115957</v>
      </c>
      <c r="Q54" s="27">
        <v>-7.0076543445171202</v>
      </c>
      <c r="R54" s="27">
        <v>16.917912075448129</v>
      </c>
      <c r="S54" s="27">
        <v>14.250000000000007</v>
      </c>
      <c r="T54" s="27">
        <v>343.53400395462393</v>
      </c>
      <c r="U54" s="27">
        <v>355.17728320505182</v>
      </c>
      <c r="V54" s="27">
        <v>3.4280695654761937</v>
      </c>
      <c r="W54" s="27">
        <v>-11.114344210420512</v>
      </c>
      <c r="X54" s="27">
        <v>-35.906869648132229</v>
      </c>
      <c r="Y54" s="27">
        <v>79.770946639703453</v>
      </c>
      <c r="Z54" s="27">
        <v>13.766994380528804</v>
      </c>
      <c r="AA54" s="27">
        <v>8.4723149526119297</v>
      </c>
      <c r="AB54" s="27">
        <v>16.451890752763212</v>
      </c>
      <c r="AC54" s="27">
        <v>13.716274999992013</v>
      </c>
      <c r="AD54" s="27">
        <v>33.802503385987791</v>
      </c>
      <c r="AE54" s="27">
        <v>547.20520386342287</v>
      </c>
      <c r="AF54" s="27">
        <v>-1.128128674592363E-2</v>
      </c>
      <c r="AG54" s="27">
        <v>84.216780303955076</v>
      </c>
      <c r="AH54" s="27">
        <v>3.5585654980621628</v>
      </c>
      <c r="AI54" s="27">
        <v>3.5585654980621628</v>
      </c>
      <c r="AJ54" s="27">
        <v>25.824599843555013</v>
      </c>
      <c r="AK54" s="27">
        <v>-176.84552656936629</v>
      </c>
      <c r="AL54" s="27">
        <v>0.54360459643232051</v>
      </c>
      <c r="AM54" s="27">
        <v>17.917912075448129</v>
      </c>
      <c r="AN54" s="27">
        <v>-0.60521367084204658</v>
      </c>
      <c r="AO54" s="27">
        <v>2.7459269473994308</v>
      </c>
      <c r="AP54" s="27">
        <v>3.4197660548544411</v>
      </c>
      <c r="AQ54" s="27">
        <v>7.1835957632702465</v>
      </c>
      <c r="AR54" s="27">
        <v>3.1553149526119304</v>
      </c>
      <c r="AS54" s="27">
        <v>1.0000000000000022</v>
      </c>
      <c r="AT54" s="27">
        <v>319.59184047169884</v>
      </c>
      <c r="AU54" s="27">
        <v>54.301042772126664</v>
      </c>
      <c r="AV54" s="27">
        <v>0.9982360347018745</v>
      </c>
      <c r="AW54" s="27">
        <v>438.26667566294589</v>
      </c>
      <c r="AX54" s="27">
        <v>80.036666523616759</v>
      </c>
      <c r="AY54" s="28">
        <v>79.770946639703453</v>
      </c>
      <c r="AZ54" s="28">
        <v>5.1123149526119303</v>
      </c>
      <c r="BA54" s="28">
        <v>-16.562156138422502</v>
      </c>
      <c r="BB54" s="28">
        <v>78.488350806282625</v>
      </c>
      <c r="BC54" s="28">
        <v>0.30772700574064693</v>
      </c>
      <c r="BD54" s="28">
        <v>61.783075218294186</v>
      </c>
      <c r="BE54" s="28">
        <v>65.088552816493063</v>
      </c>
      <c r="BF54" s="28">
        <v>66.817331163023354</v>
      </c>
      <c r="BG54" s="28">
        <v>9.7817613018548002</v>
      </c>
    </row>
    <row r="55" spans="2:59" x14ac:dyDescent="0.25">
      <c r="B55" s="39">
        <v>47178</v>
      </c>
      <c r="C55" s="27">
        <v>-86.114328796815869</v>
      </c>
      <c r="D55" s="27">
        <v>-7.2054933669346992</v>
      </c>
      <c r="E55" s="27">
        <v>424.30917408360085</v>
      </c>
      <c r="F55" s="27">
        <v>68.762776266792088</v>
      </c>
      <c r="G55" s="27">
        <v>10.047483510480593</v>
      </c>
      <c r="H55" s="27">
        <v>527.88859380349516</v>
      </c>
      <c r="I55" s="27">
        <v>16.057717517946749</v>
      </c>
      <c r="J55" s="27">
        <v>53.012709338282633</v>
      </c>
      <c r="K55" s="27">
        <v>54.735622391776815</v>
      </c>
      <c r="L55" s="27">
        <v>-7.287405028403164</v>
      </c>
      <c r="M55" s="27">
        <v>-9.4673360153422621</v>
      </c>
      <c r="N55" s="27">
        <v>-9.4673360153422621</v>
      </c>
      <c r="O55" s="27">
        <v>371.13084896680965</v>
      </c>
      <c r="P55" s="27">
        <v>-7.287405028403164</v>
      </c>
      <c r="Q55" s="27">
        <v>-6.8766412323596731</v>
      </c>
      <c r="R55" s="27">
        <v>16.950999888695829</v>
      </c>
      <c r="S55" s="27">
        <v>14.250000000000007</v>
      </c>
      <c r="T55" s="27">
        <v>344.46615254732529</v>
      </c>
      <c r="U55" s="27">
        <v>355.70102469476114</v>
      </c>
      <c r="V55" s="27">
        <v>3.4280695654761937</v>
      </c>
      <c r="W55" s="27">
        <v>-11.193032185344094</v>
      </c>
      <c r="X55" s="27">
        <v>-38.863337218636147</v>
      </c>
      <c r="Y55" s="27">
        <v>79.635980236123743</v>
      </c>
      <c r="Z55" s="27">
        <v>13.586987780578013</v>
      </c>
      <c r="AA55" s="27">
        <v>9.0638174437284551</v>
      </c>
      <c r="AB55" s="27">
        <v>16.634855839902993</v>
      </c>
      <c r="AC55" s="27">
        <v>13.538302673746511</v>
      </c>
      <c r="AD55" s="27">
        <v>33.141887534936643</v>
      </c>
      <c r="AE55" s="27">
        <v>551.90863917167667</v>
      </c>
      <c r="AF55" s="27">
        <v>-9.0744630286106465E-3</v>
      </c>
      <c r="AG55" s="27">
        <v>83.743272302246083</v>
      </c>
      <c r="AH55" s="27">
        <v>3.4800536443281214</v>
      </c>
      <c r="AI55" s="27">
        <v>3.4800536443281214</v>
      </c>
      <c r="AJ55" s="27">
        <v>25.373225548404321</v>
      </c>
      <c r="AK55" s="27">
        <v>-178.01200715637191</v>
      </c>
      <c r="AL55" s="27">
        <v>0.54360459643232051</v>
      </c>
      <c r="AM55" s="27">
        <v>17.950999888695829</v>
      </c>
      <c r="AN55" s="27">
        <v>-0.64459922700545969</v>
      </c>
      <c r="AO55" s="27">
        <v>2.8144890875109172</v>
      </c>
      <c r="AP55" s="27">
        <v>3.4197660548544411</v>
      </c>
      <c r="AQ55" s="27">
        <v>7.7651284717540197</v>
      </c>
      <c r="AR55" s="27">
        <v>3.7468174437284549</v>
      </c>
      <c r="AS55" s="27">
        <v>1.0000000000000022</v>
      </c>
      <c r="AT55" s="27">
        <v>319.03024269663331</v>
      </c>
      <c r="AU55" s="27">
        <v>53.943260256815442</v>
      </c>
      <c r="AV55" s="27">
        <v>0.99830177043894419</v>
      </c>
      <c r="AW55" s="27">
        <v>438.24827651080079</v>
      </c>
      <c r="AX55" s="27">
        <v>79.903400120037048</v>
      </c>
      <c r="AY55" s="28">
        <v>79.635980236123743</v>
      </c>
      <c r="AZ55" s="28">
        <v>5.7038174437284548</v>
      </c>
      <c r="BA55" s="28">
        <v>-14.974260590843683</v>
      </c>
      <c r="BB55" s="28">
        <v>78.352966010660168</v>
      </c>
      <c r="BC55" s="28">
        <v>0.28208562935821513</v>
      </c>
      <c r="BD55" s="28">
        <v>61.995791673551381</v>
      </c>
      <c r="BE55" s="28">
        <v>65.305759775844407</v>
      </c>
      <c r="BF55" s="28">
        <v>67.478760676620624</v>
      </c>
      <c r="BG55" s="28">
        <v>9.7161641672402812</v>
      </c>
    </row>
    <row r="56" spans="2:59" x14ac:dyDescent="0.25">
      <c r="B56" s="39">
        <v>47209</v>
      </c>
      <c r="C56" s="27">
        <v>-63.362742037158498</v>
      </c>
      <c r="D56" s="27">
        <v>-7.0147241575584731</v>
      </c>
      <c r="E56" s="27">
        <v>424.27518413844956</v>
      </c>
      <c r="F56" s="27">
        <v>68.832285815556446</v>
      </c>
      <c r="G56" s="27">
        <v>9.5361548852409843</v>
      </c>
      <c r="H56" s="27">
        <v>524.20552994986201</v>
      </c>
      <c r="I56" s="27">
        <v>16.538607490157222</v>
      </c>
      <c r="J56" s="27">
        <v>53.089548783989599</v>
      </c>
      <c r="K56" s="27">
        <v>54.814959119469258</v>
      </c>
      <c r="L56" s="27">
        <v>-7.808345996065202</v>
      </c>
      <c r="M56" s="27">
        <v>-9.5173423544339801</v>
      </c>
      <c r="N56" s="27">
        <v>-9.5173423544339801</v>
      </c>
      <c r="O56" s="27">
        <v>366.4921123002149</v>
      </c>
      <c r="P56" s="27">
        <v>-7.808345996065202</v>
      </c>
      <c r="Q56" s="27">
        <v>-6.8553116615833156</v>
      </c>
      <c r="R56" s="27">
        <v>17.636100778567602</v>
      </c>
      <c r="S56" s="27">
        <v>14.55437499999997</v>
      </c>
      <c r="T56" s="27">
        <v>343.47587493460543</v>
      </c>
      <c r="U56" s="27">
        <v>354.71338791536363</v>
      </c>
      <c r="V56" s="27">
        <v>3.3872592135061459</v>
      </c>
      <c r="W56" s="27">
        <v>-5.2907321611884628</v>
      </c>
      <c r="X56" s="27">
        <v>-21.402170359738722</v>
      </c>
      <c r="Y56" s="27">
        <v>81.15406758102904</v>
      </c>
      <c r="Z56" s="27">
        <v>15.16227643098852</v>
      </c>
      <c r="AA56" s="27">
        <v>8.4106417419059003</v>
      </c>
      <c r="AB56" s="27">
        <v>16.269392426287883</v>
      </c>
      <c r="AC56" s="27">
        <v>15.180214530044601</v>
      </c>
      <c r="AD56" s="27">
        <v>32.407348888176045</v>
      </c>
      <c r="AE56" s="27">
        <v>599.77237542812281</v>
      </c>
      <c r="AF56" s="27">
        <v>5.7665869988708658E-2</v>
      </c>
      <c r="AG56" s="27">
        <v>84.900370273154095</v>
      </c>
      <c r="AH56" s="27">
        <v>3.5826609509143337</v>
      </c>
      <c r="AI56" s="27">
        <v>3.5826609509143337</v>
      </c>
      <c r="AJ56" s="27">
        <v>26.508237960651289</v>
      </c>
      <c r="AK56" s="27">
        <v>-172.69619125404341</v>
      </c>
      <c r="AL56" s="27">
        <v>-5.2814350375885546</v>
      </c>
      <c r="AM56" s="27">
        <v>18.636100778567602</v>
      </c>
      <c r="AN56" s="27">
        <v>3.8165973548751571</v>
      </c>
      <c r="AO56" s="27">
        <v>7.3969966945562007</v>
      </c>
      <c r="AP56" s="27">
        <v>3.3178572058677496</v>
      </c>
      <c r="AQ56" s="27">
        <v>8.3059051114220939</v>
      </c>
      <c r="AR56" s="27">
        <v>3.0936417419059006</v>
      </c>
      <c r="AS56" s="27">
        <v>1.0000000000000022</v>
      </c>
      <c r="AT56" s="27">
        <v>324.34390837129996</v>
      </c>
      <c r="AU56" s="27">
        <v>55.233056083550252</v>
      </c>
      <c r="AV56" s="27">
        <v>0.87001224130283861</v>
      </c>
      <c r="AW56" s="27">
        <v>438.44908635938185</v>
      </c>
      <c r="AX56" s="27">
        <v>80.37860768460898</v>
      </c>
      <c r="AY56" s="28">
        <v>81.15406758102904</v>
      </c>
      <c r="AZ56" s="28">
        <v>5.0506417419059009</v>
      </c>
      <c r="BA56" s="28">
        <v>-15.451335751006065</v>
      </c>
      <c r="BB56" s="28">
        <v>79.934762791339736</v>
      </c>
      <c r="BC56" s="28">
        <v>1.688403226101695</v>
      </c>
      <c r="BD56" s="28">
        <v>61.628475736642422</v>
      </c>
      <c r="BE56" s="28">
        <v>64.815244618622543</v>
      </c>
      <c r="BF56" s="28">
        <v>67.609008021132965</v>
      </c>
      <c r="BG56" s="28">
        <v>9.2047049746137084</v>
      </c>
    </row>
    <row r="57" spans="2:59" x14ac:dyDescent="0.25">
      <c r="B57" s="39">
        <v>47239</v>
      </c>
      <c r="C57" s="27">
        <v>-70.163000884552872</v>
      </c>
      <c r="D57" s="27">
        <v>-7.1841893843108906</v>
      </c>
      <c r="E57" s="27">
        <v>424.2597350803905</v>
      </c>
      <c r="F57" s="27">
        <v>68.895296001783819</v>
      </c>
      <c r="G57" s="27">
        <v>9.2184678215048592</v>
      </c>
      <c r="H57" s="27">
        <v>524.49204776208603</v>
      </c>
      <c r="I57" s="27">
        <v>16.541694284309976</v>
      </c>
      <c r="J57" s="27">
        <v>53.157920576697883</v>
      </c>
      <c r="K57" s="27">
        <v>54.885552995440563</v>
      </c>
      <c r="L57" s="27">
        <v>-7.7818735977691995</v>
      </c>
      <c r="M57" s="27">
        <v>-9.4549158502513091</v>
      </c>
      <c r="N57" s="27">
        <v>-9.4549158502513073</v>
      </c>
      <c r="O57" s="27">
        <v>366.63160766458464</v>
      </c>
      <c r="P57" s="27">
        <v>-7.7818735977691995</v>
      </c>
      <c r="Q57" s="27">
        <v>-6.708371295089437</v>
      </c>
      <c r="R57" s="27">
        <v>17.406118549257631</v>
      </c>
      <c r="S57" s="27">
        <v>14.303437499999973</v>
      </c>
      <c r="T57" s="27">
        <v>344.16597758242551</v>
      </c>
      <c r="U57" s="27">
        <v>355.23988921156189</v>
      </c>
      <c r="V57" s="27">
        <v>3.3872592135061459</v>
      </c>
      <c r="W57" s="27">
        <v>-5.553922407293217</v>
      </c>
      <c r="X57" s="27">
        <v>-22.890372005472322</v>
      </c>
      <c r="Y57" s="27">
        <v>80.89045934237285</v>
      </c>
      <c r="Z57" s="27">
        <v>14.903392725168164</v>
      </c>
      <c r="AA57" s="27">
        <v>8.4106417419059003</v>
      </c>
      <c r="AB57" s="27">
        <v>16.269184099538709</v>
      </c>
      <c r="AC57" s="27">
        <v>14.919635043210421</v>
      </c>
      <c r="AD57" s="27">
        <v>31.696762446375434</v>
      </c>
      <c r="AE57" s="27">
        <v>601.63323990550646</v>
      </c>
      <c r="AF57" s="27">
        <v>6.0050748796036509E-2</v>
      </c>
      <c r="AG57" s="27">
        <v>84.4054466642107</v>
      </c>
      <c r="AH57" s="27">
        <v>3.5620644832563615</v>
      </c>
      <c r="AI57" s="27">
        <v>3.5620644832563615</v>
      </c>
      <c r="AJ57" s="27">
        <v>26.256958841176079</v>
      </c>
      <c r="AK57" s="27">
        <v>-174.97930553626998</v>
      </c>
      <c r="AL57" s="27">
        <v>-5.2804506288566264</v>
      </c>
      <c r="AM57" s="27">
        <v>18.406118549257631</v>
      </c>
      <c r="AN57" s="27">
        <v>3.7008238868697108</v>
      </c>
      <c r="AO57" s="27">
        <v>7.2563003515694113</v>
      </c>
      <c r="AP57" s="27">
        <v>3.3178572058677496</v>
      </c>
      <c r="AQ57" s="27">
        <v>8.1492558089320433</v>
      </c>
      <c r="AR57" s="27">
        <v>3.0936417419059006</v>
      </c>
      <c r="AS57" s="27">
        <v>1.0000000000000022</v>
      </c>
      <c r="AT57" s="27">
        <v>323.00006065141338</v>
      </c>
      <c r="AU57" s="27">
        <v>54.838174487433349</v>
      </c>
      <c r="AV57" s="27">
        <v>0.87007385061007025</v>
      </c>
      <c r="AW57" s="27">
        <v>438.42953379898273</v>
      </c>
      <c r="AX57" s="27">
        <v>80.113932730330845</v>
      </c>
      <c r="AY57" s="28">
        <v>80.890459342372836</v>
      </c>
      <c r="AZ57" s="28">
        <v>5.0506417419059009</v>
      </c>
      <c r="BA57" s="28">
        <v>-15.201086979214146</v>
      </c>
      <c r="BB57" s="28">
        <v>79.670587935400079</v>
      </c>
      <c r="BC57" s="28">
        <v>1.0360844031898222</v>
      </c>
      <c r="BD57" s="28">
        <v>61.495239240791179</v>
      </c>
      <c r="BE57" s="28">
        <v>64.681460590775387</v>
      </c>
      <c r="BF57" s="28">
        <v>67.376296762693187</v>
      </c>
      <c r="BG57" s="28">
        <v>8.8867770243942736</v>
      </c>
    </row>
    <row r="58" spans="2:59" x14ac:dyDescent="0.25">
      <c r="B58" s="39">
        <v>47270</v>
      </c>
      <c r="C58" s="27">
        <v>-73.888568554400322</v>
      </c>
      <c r="D58" s="27">
        <v>-7.2879137903403874</v>
      </c>
      <c r="E58" s="27">
        <v>424.24381165720479</v>
      </c>
      <c r="F58" s="27">
        <v>68.930193188851831</v>
      </c>
      <c r="G58" s="27">
        <v>8.9939187404612628</v>
      </c>
      <c r="H58" s="27">
        <v>524.99089736616304</v>
      </c>
      <c r="I58" s="27">
        <v>16.544928078491335</v>
      </c>
      <c r="J58" s="27">
        <v>53.228770124388582</v>
      </c>
      <c r="K58" s="27">
        <v>54.958705153431211</v>
      </c>
      <c r="L58" s="27">
        <v>-7.7779886555975795</v>
      </c>
      <c r="M58" s="27">
        <v>-9.4539684789394816</v>
      </c>
      <c r="N58" s="27">
        <v>-9.4539684789394816</v>
      </c>
      <c r="O58" s="27">
        <v>366.72981718763185</v>
      </c>
      <c r="P58" s="27">
        <v>-7.7779886555975795</v>
      </c>
      <c r="Q58" s="27">
        <v>-6.6617278754545204</v>
      </c>
      <c r="R58" s="27">
        <v>17.169587309684893</v>
      </c>
      <c r="S58" s="27">
        <v>14.303437499999973</v>
      </c>
      <c r="T58" s="27">
        <v>344.61483838793202</v>
      </c>
      <c r="U58" s="27">
        <v>355.51646017196947</v>
      </c>
      <c r="V58" s="27">
        <v>3.3872592135061459</v>
      </c>
      <c r="W58" s="27">
        <v>-5.9683428567640417</v>
      </c>
      <c r="X58" s="27">
        <v>-25.408437472586794</v>
      </c>
      <c r="Y58" s="27">
        <v>80.618862975272535</v>
      </c>
      <c r="Z58" s="27">
        <v>14.62581186281634</v>
      </c>
      <c r="AA58" s="27">
        <v>8.0238583545259132</v>
      </c>
      <c r="AB58" s="27">
        <v>16.247722226586454</v>
      </c>
      <c r="AC58" s="27">
        <v>14.641778435842667</v>
      </c>
      <c r="AD58" s="27">
        <v>36.787719501632829</v>
      </c>
      <c r="AE58" s="27">
        <v>599.71648974546065</v>
      </c>
      <c r="AF58" s="27">
        <v>6.2522781265992283E-2</v>
      </c>
      <c r="AG58" s="27">
        <v>84.16217912761141</v>
      </c>
      <c r="AH58" s="27">
        <v>3.5232229047529193</v>
      </c>
      <c r="AI58" s="27">
        <v>3.5232229047529193</v>
      </c>
      <c r="AJ58" s="27">
        <v>26.004689305737731</v>
      </c>
      <c r="AK58" s="27">
        <v>-175.31820531253797</v>
      </c>
      <c r="AL58" s="27">
        <v>-5.279451993258566</v>
      </c>
      <c r="AM58" s="27">
        <v>18.169587309684893</v>
      </c>
      <c r="AN58" s="27">
        <v>3.5472742961971226</v>
      </c>
      <c r="AO58" s="27">
        <v>7.0709665783573552</v>
      </c>
      <c r="AP58" s="27">
        <v>3.3178572058677496</v>
      </c>
      <c r="AQ58" s="27">
        <v>7.522627276021093</v>
      </c>
      <c r="AR58" s="27">
        <v>2.7068583545259131</v>
      </c>
      <c r="AS58" s="27">
        <v>1.0000000000000022</v>
      </c>
      <c r="AT58" s="27">
        <v>321.08135936130088</v>
      </c>
      <c r="AU58" s="27">
        <v>54.55234448639078</v>
      </c>
      <c r="AV58" s="27">
        <v>0.87013757161320093</v>
      </c>
      <c r="AW58" s="27">
        <v>438.40942180655435</v>
      </c>
      <c r="AX58" s="27">
        <v>79.84925777605271</v>
      </c>
      <c r="AY58" s="28">
        <v>80.618862975272535</v>
      </c>
      <c r="AZ58" s="28">
        <v>4.6638583545259129</v>
      </c>
      <c r="BA58" s="28">
        <v>-15.382669929477796</v>
      </c>
      <c r="BB58" s="28">
        <v>79.398416014796965</v>
      </c>
      <c r="BC58" s="28">
        <v>0.90175611714745996</v>
      </c>
      <c r="BD58" s="28">
        <v>61.31284747976796</v>
      </c>
      <c r="BE58" s="28">
        <v>64.495952984421933</v>
      </c>
      <c r="BF58" s="28">
        <v>66.616065670121458</v>
      </c>
      <c r="BG58" s="28">
        <v>8.6622232291338346</v>
      </c>
    </row>
    <row r="59" spans="2:59" x14ac:dyDescent="0.25">
      <c r="B59" s="39">
        <v>47300</v>
      </c>
      <c r="C59" s="27">
        <v>-73.520783842467537</v>
      </c>
      <c r="D59" s="27">
        <v>-7.3814118464796517</v>
      </c>
      <c r="E59" s="27">
        <v>424.22844865804751</v>
      </c>
      <c r="F59" s="27">
        <v>68.971534576151242</v>
      </c>
      <c r="G59" s="27">
        <v>9.0616559952394411</v>
      </c>
      <c r="H59" s="27">
        <v>525.54191924642646</v>
      </c>
      <c r="I59" s="27">
        <v>16.548094898523441</v>
      </c>
      <c r="J59" s="27">
        <v>53.297468358948279</v>
      </c>
      <c r="K59" s="27">
        <v>55.029636080614097</v>
      </c>
      <c r="L59" s="27">
        <v>-7.7754773947383979</v>
      </c>
      <c r="M59" s="27">
        <v>-9.4528042920126367</v>
      </c>
      <c r="N59" s="27">
        <v>-9.4528042920126349</v>
      </c>
      <c r="O59" s="27">
        <v>366.86856348804429</v>
      </c>
      <c r="P59" s="27">
        <v>-7.7754773947383979</v>
      </c>
      <c r="Q59" s="27">
        <v>-6.6739454459057157</v>
      </c>
      <c r="R59" s="27">
        <v>16.925455631104949</v>
      </c>
      <c r="S59" s="27">
        <v>14.303437499999973</v>
      </c>
      <c r="T59" s="27">
        <v>344.34454202125841</v>
      </c>
      <c r="U59" s="27">
        <v>355.79224069331616</v>
      </c>
      <c r="V59" s="27">
        <v>3.3872592135061459</v>
      </c>
      <c r="W59" s="27">
        <v>-6.6087033953379812</v>
      </c>
      <c r="X59" s="27">
        <v>-28.359134275020423</v>
      </c>
      <c r="Y59" s="27">
        <v>80.379219121948751</v>
      </c>
      <c r="Z59" s="27">
        <v>14.375557613856662</v>
      </c>
      <c r="AA59" s="27">
        <v>8.565417632571295</v>
      </c>
      <c r="AB59" s="27">
        <v>16.257304562117199</v>
      </c>
      <c r="AC59" s="27">
        <v>14.389837034934335</v>
      </c>
      <c r="AD59" s="27">
        <v>36.787719501632829</v>
      </c>
      <c r="AE59" s="27">
        <v>595.54004437665583</v>
      </c>
      <c r="AF59" s="27">
        <v>6.4920399982364735E-2</v>
      </c>
      <c r="AG59" s="27">
        <v>83.918911591012105</v>
      </c>
      <c r="AH59" s="27">
        <v>3.4837054282418198</v>
      </c>
      <c r="AI59" s="27">
        <v>3.4837054282418198</v>
      </c>
      <c r="AJ59" s="27">
        <v>25.753225351125838</v>
      </c>
      <c r="AK59" s="27">
        <v>-177.94021937103255</v>
      </c>
      <c r="AL59" s="27">
        <v>-5.2785028396469604</v>
      </c>
      <c r="AM59" s="27">
        <v>17.925455631104949</v>
      </c>
      <c r="AN59" s="27">
        <v>3.2881642422962893</v>
      </c>
      <c r="AO59" s="27">
        <v>6.7632340960030781</v>
      </c>
      <c r="AP59" s="27">
        <v>3.3178572058677496</v>
      </c>
      <c r="AQ59" s="27">
        <v>7.7978740969022873</v>
      </c>
      <c r="AR59" s="27">
        <v>3.2484176325712957</v>
      </c>
      <c r="AS59" s="27">
        <v>1.0000000000000022</v>
      </c>
      <c r="AT59" s="27">
        <v>318.64244025335665</v>
      </c>
      <c r="AU59" s="27">
        <v>54.315436885888388</v>
      </c>
      <c r="AV59" s="27">
        <v>0.87019924933364201</v>
      </c>
      <c r="AW59" s="27">
        <v>438.39005379158749</v>
      </c>
      <c r="AX59" s="27">
        <v>79.607936494210904</v>
      </c>
      <c r="AY59" s="28">
        <v>80.379219121948736</v>
      </c>
      <c r="AZ59" s="28">
        <v>5.2054176325712955</v>
      </c>
      <c r="BA59" s="28">
        <v>-15.362833136591849</v>
      </c>
      <c r="BB59" s="28">
        <v>79.158228434457087</v>
      </c>
      <c r="BC59" s="28">
        <v>0.84420161305084751</v>
      </c>
      <c r="BD59" s="28">
        <v>61.044845919454083</v>
      </c>
      <c r="BE59" s="28">
        <v>64.226770411934652</v>
      </c>
      <c r="BF59" s="28">
        <v>66.876206992737181</v>
      </c>
      <c r="BG59" s="28">
        <v>8.7302164131178248</v>
      </c>
    </row>
    <row r="60" spans="2:59" x14ac:dyDescent="0.25">
      <c r="B60" s="39">
        <v>47331</v>
      </c>
      <c r="C60" s="27">
        <v>-72.263858905717342</v>
      </c>
      <c r="D60" s="27">
        <v>-7.4310826888036363</v>
      </c>
      <c r="E60" s="27">
        <v>424.21263005700666</v>
      </c>
      <c r="F60" s="27">
        <v>69.005714243689894</v>
      </c>
      <c r="G60" s="27">
        <v>9.1644383746477427</v>
      </c>
      <c r="H60" s="27">
        <v>526.04079176448886</v>
      </c>
      <c r="I60" s="27">
        <v>16.551400231071661</v>
      </c>
      <c r="J60" s="27">
        <v>53.36853116155936</v>
      </c>
      <c r="K60" s="27">
        <v>55.10300842431004</v>
      </c>
      <c r="L60" s="27">
        <v>-7.7835365791165003</v>
      </c>
      <c r="M60" s="27">
        <v>-9.462602573770015</v>
      </c>
      <c r="N60" s="27">
        <v>-9.462602573770015</v>
      </c>
      <c r="O60" s="27">
        <v>367.00311527682589</v>
      </c>
      <c r="P60" s="27">
        <v>-7.7835365791165003</v>
      </c>
      <c r="Q60" s="27">
        <v>-6.9597162802338968</v>
      </c>
      <c r="R60" s="27">
        <v>16.680792666250319</v>
      </c>
      <c r="S60" s="27">
        <v>14.303437499999973</v>
      </c>
      <c r="T60" s="27">
        <v>343.11330442201972</v>
      </c>
      <c r="U60" s="27">
        <v>356.06887213223183</v>
      </c>
      <c r="V60" s="27">
        <v>3.3872592135061459</v>
      </c>
      <c r="W60" s="27">
        <v>-7.3564035976991944</v>
      </c>
      <c r="X60" s="27">
        <v>-31.237982666488428</v>
      </c>
      <c r="Y60" s="27">
        <v>80.147563397069078</v>
      </c>
      <c r="Z60" s="27">
        <v>14.115235665226193</v>
      </c>
      <c r="AA60" s="27">
        <v>8.565417632571295</v>
      </c>
      <c r="AB60" s="27">
        <v>16.394248155050633</v>
      </c>
      <c r="AC60" s="27">
        <v>14.129256505258171</v>
      </c>
      <c r="AD60" s="27">
        <v>36.787719501632829</v>
      </c>
      <c r="AE60" s="27">
        <v>589.93653254519938</v>
      </c>
      <c r="AF60" s="27">
        <v>6.7401159610094907E-2</v>
      </c>
      <c r="AG60" s="27">
        <v>83.675644054412814</v>
      </c>
      <c r="AH60" s="27">
        <v>3.4347067355130307</v>
      </c>
      <c r="AI60" s="27">
        <v>3.4347067355130307</v>
      </c>
      <c r="AJ60" s="27">
        <v>25.500817580893791</v>
      </c>
      <c r="AK60" s="27">
        <v>-180.40170195655807</v>
      </c>
      <c r="AL60" s="27">
        <v>-5.2775391856822971</v>
      </c>
      <c r="AM60" s="27">
        <v>17.680792666250319</v>
      </c>
      <c r="AN60" s="27">
        <v>3.035132944882172</v>
      </c>
      <c r="AO60" s="27">
        <v>6.4625260081710225</v>
      </c>
      <c r="AP60" s="27">
        <v>3.3178572058677496</v>
      </c>
      <c r="AQ60" s="27">
        <v>7.5204450606924897</v>
      </c>
      <c r="AR60" s="27">
        <v>3.2484176325712957</v>
      </c>
      <c r="AS60" s="27">
        <v>1.0000000000000022</v>
      </c>
      <c r="AT60" s="27">
        <v>315.38380038714166</v>
      </c>
      <c r="AU60" s="27">
        <v>54.160209437293027</v>
      </c>
      <c r="AV60" s="27">
        <v>0.87026294718195685</v>
      </c>
      <c r="AW60" s="27">
        <v>438.37014546899064</v>
      </c>
      <c r="AX60" s="27">
        <v>79.374399769847841</v>
      </c>
      <c r="AY60" s="28">
        <v>80.147563397069078</v>
      </c>
      <c r="AZ60" s="28">
        <v>5.2054176325712955</v>
      </c>
      <c r="BA60" s="28">
        <v>-14.694956526842049</v>
      </c>
      <c r="BB60" s="28">
        <v>78.926022759559444</v>
      </c>
      <c r="BC60" s="28">
        <v>0.78664710895423529</v>
      </c>
      <c r="BD60" s="28">
        <v>60.77058208557682</v>
      </c>
      <c r="BE60" s="28">
        <v>63.950995891068203</v>
      </c>
      <c r="BF60" s="28">
        <v>66.509041393171287</v>
      </c>
      <c r="BG60" s="28">
        <v>8.8328940748355951</v>
      </c>
    </row>
    <row r="61" spans="2:59" x14ac:dyDescent="0.25">
      <c r="B61" s="39">
        <v>47362</v>
      </c>
      <c r="C61" s="27">
        <v>-67.20658984700583</v>
      </c>
      <c r="D61" s="27">
        <v>-7.4814839846912093</v>
      </c>
      <c r="E61" s="27">
        <v>424.19687776800578</v>
      </c>
      <c r="F61" s="27">
        <v>69.019204617649933</v>
      </c>
      <c r="G61" s="27">
        <v>9.3520462492006899</v>
      </c>
      <c r="H61" s="27">
        <v>526.8040881090144</v>
      </c>
      <c r="I61" s="27">
        <v>16.554733177494938</v>
      </c>
      <c r="J61" s="27">
        <v>53.439600150403166</v>
      </c>
      <c r="K61" s="27">
        <v>55.176387155291266</v>
      </c>
      <c r="L61" s="27">
        <v>-7.7701420844351174</v>
      </c>
      <c r="M61" s="27">
        <v>-9.4510526694683392</v>
      </c>
      <c r="N61" s="27">
        <v>-9.4510526694683392</v>
      </c>
      <c r="O61" s="27">
        <v>367.35889655242573</v>
      </c>
      <c r="P61" s="27">
        <v>-7.7701420844351174</v>
      </c>
      <c r="Q61" s="27">
        <v>-7.3843763921769012</v>
      </c>
      <c r="R61" s="27">
        <v>16.669327967718608</v>
      </c>
      <c r="S61" s="27">
        <v>14.303437499999973</v>
      </c>
      <c r="T61" s="27">
        <v>341.40235757037402</v>
      </c>
      <c r="U61" s="27">
        <v>356.59631993341549</v>
      </c>
      <c r="V61" s="27">
        <v>3.3872592135061459</v>
      </c>
      <c r="W61" s="27">
        <v>-8.2329620526273573</v>
      </c>
      <c r="X61" s="27">
        <v>-34.385475119904321</v>
      </c>
      <c r="Y61" s="27">
        <v>79.90791954374528</v>
      </c>
      <c r="Z61" s="27">
        <v>13.84772250254516</v>
      </c>
      <c r="AA61" s="27">
        <v>8.565417632571295</v>
      </c>
      <c r="AB61" s="27">
        <v>16.48218106140607</v>
      </c>
      <c r="AC61" s="27">
        <v>13.858600599392775</v>
      </c>
      <c r="AD61" s="27">
        <v>36.787719501632829</v>
      </c>
      <c r="AE61" s="27">
        <v>580.58257264913175</v>
      </c>
      <c r="AF61" s="27">
        <v>6.9882708771659557E-2</v>
      </c>
      <c r="AG61" s="27">
        <v>83.189108981214218</v>
      </c>
      <c r="AH61" s="27">
        <v>3.3689252391764484</v>
      </c>
      <c r="AI61" s="27">
        <v>3.3689252391764484</v>
      </c>
      <c r="AJ61" s="27">
        <v>25.248382730943085</v>
      </c>
      <c r="AK61" s="27">
        <v>-182.7204898994444</v>
      </c>
      <c r="AL61" s="27">
        <v>-5.276592277033525</v>
      </c>
      <c r="AM61" s="27">
        <v>17.669327967718608</v>
      </c>
      <c r="AN61" s="27">
        <v>2.7612469885061799</v>
      </c>
      <c r="AO61" s="27">
        <v>6.1381567624708762</v>
      </c>
      <c r="AP61" s="27">
        <v>3.3178572058677496</v>
      </c>
      <c r="AQ61" s="27">
        <v>7.2225679290636577</v>
      </c>
      <c r="AR61" s="27">
        <v>3.2484176325712957</v>
      </c>
      <c r="AS61" s="27">
        <v>1.0000000000000022</v>
      </c>
      <c r="AT61" s="27">
        <v>311.71588069747321</v>
      </c>
      <c r="AU61" s="27">
        <v>54.026898963892755</v>
      </c>
      <c r="AV61" s="27">
        <v>0.8703265558232115</v>
      </c>
      <c r="AW61" s="27">
        <v>438.35035220906423</v>
      </c>
      <c r="AX61" s="27">
        <v>79.140863045484792</v>
      </c>
      <c r="AY61" s="28">
        <v>79.907919543745265</v>
      </c>
      <c r="AZ61" s="28">
        <v>5.2054176325712955</v>
      </c>
      <c r="BA61" s="28">
        <v>-14.886944314467387</v>
      </c>
      <c r="BB61" s="28">
        <v>78.685836363876092</v>
      </c>
      <c r="BC61" s="28">
        <v>0.92087206554579593</v>
      </c>
      <c r="BD61" s="28">
        <v>60.502464163077633</v>
      </c>
      <c r="BE61" s="28">
        <v>63.681685607118979</v>
      </c>
      <c r="BF61" s="28">
        <v>66.148622703548298</v>
      </c>
      <c r="BG61" s="28">
        <v>9.0209348585440949</v>
      </c>
    </row>
    <row r="62" spans="2:59" x14ac:dyDescent="0.25">
      <c r="B62" s="39">
        <v>47392</v>
      </c>
      <c r="C62" s="27">
        <v>-61.856616547871226</v>
      </c>
      <c r="D62" s="27">
        <v>-7.4960930559629695</v>
      </c>
      <c r="E62" s="27">
        <v>424.18170600325055</v>
      </c>
      <c r="F62" s="27">
        <v>69.027196244075725</v>
      </c>
      <c r="G62" s="27">
        <v>9.5248785998984697</v>
      </c>
      <c r="H62" s="27">
        <v>527.83105137281007</v>
      </c>
      <c r="I62" s="27">
        <v>16.557979051010165</v>
      </c>
      <c r="J62" s="27">
        <v>53.508310244350753</v>
      </c>
      <c r="K62" s="27">
        <v>55.247330327292154</v>
      </c>
      <c r="L62" s="27">
        <v>-7.7994636241822493</v>
      </c>
      <c r="M62" s="27">
        <v>-9.4810174932344182</v>
      </c>
      <c r="N62" s="27">
        <v>-9.4810174932344182</v>
      </c>
      <c r="O62" s="27">
        <v>367.49740279101735</v>
      </c>
      <c r="P62" s="27">
        <v>-7.7994636241822493</v>
      </c>
      <c r="Q62" s="27">
        <v>-8.0021035280858346</v>
      </c>
      <c r="R62" s="27">
        <v>16.656188592837882</v>
      </c>
      <c r="S62" s="27">
        <v>14.303437499999973</v>
      </c>
      <c r="T62" s="27">
        <v>338.93863542608267</v>
      </c>
      <c r="U62" s="27">
        <v>356.8720831833889</v>
      </c>
      <c r="V62" s="27">
        <v>3.3872592135061459</v>
      </c>
      <c r="W62" s="27">
        <v>-9.1136606768551438</v>
      </c>
      <c r="X62" s="27">
        <v>-36.744534826068048</v>
      </c>
      <c r="Y62" s="27">
        <v>79.668275690421481</v>
      </c>
      <c r="Z62" s="27">
        <v>13.568703397383221</v>
      </c>
      <c r="AA62" s="27">
        <v>8.565417632571295</v>
      </c>
      <c r="AB62" s="27">
        <v>16.395358320637754</v>
      </c>
      <c r="AC62" s="27">
        <v>13.579304388812876</v>
      </c>
      <c r="AD62" s="27">
        <v>36.787719501632829</v>
      </c>
      <c r="AE62" s="27">
        <v>552.45785877304047</v>
      </c>
      <c r="AF62" s="27">
        <v>7.2282389638810257E-2</v>
      </c>
      <c r="AG62" s="27">
        <v>82.945841444614928</v>
      </c>
      <c r="AH62" s="27">
        <v>3.3024984819439851</v>
      </c>
      <c r="AI62" s="27">
        <v>3.3024984819439851</v>
      </c>
      <c r="AJ62" s="27">
        <v>24.996843329393229</v>
      </c>
      <c r="AK62" s="27">
        <v>-184.52200976276379</v>
      </c>
      <c r="AL62" s="27">
        <v>-5.2756912537020808</v>
      </c>
      <c r="AM62" s="27">
        <v>17.656188592837882</v>
      </c>
      <c r="AN62" s="27">
        <v>1.8789957505319905</v>
      </c>
      <c r="AO62" s="27">
        <v>5.0962915451555864</v>
      </c>
      <c r="AP62" s="27">
        <v>3.3178572058677496</v>
      </c>
      <c r="AQ62" s="27">
        <v>7.0086459169058344</v>
      </c>
      <c r="AR62" s="27">
        <v>3.2484176325712957</v>
      </c>
      <c r="AS62" s="27">
        <v>1.0000000000000022</v>
      </c>
      <c r="AT62" s="27">
        <v>306.9519432428956</v>
      </c>
      <c r="AU62" s="27">
        <v>53.953539873978194</v>
      </c>
      <c r="AV62" s="27">
        <v>0.87038797271992274</v>
      </c>
      <c r="AW62" s="27">
        <v>438.33131586795724</v>
      </c>
      <c r="AX62" s="27">
        <v>78.90732632112173</v>
      </c>
      <c r="AY62" s="28">
        <v>79.668275690421467</v>
      </c>
      <c r="AZ62" s="28">
        <v>5.2054176325712955</v>
      </c>
      <c r="BA62" s="28">
        <v>-14.860045304108205</v>
      </c>
      <c r="BB62" s="28">
        <v>78.445674181663307</v>
      </c>
      <c r="BC62" s="28">
        <v>1.0552003515881587</v>
      </c>
      <c r="BD62" s="28">
        <v>59.480921297096714</v>
      </c>
      <c r="BE62" s="28">
        <v>62.651618205508306</v>
      </c>
      <c r="BF62" s="28">
        <v>65.823051463691911</v>
      </c>
      <c r="BG62" s="28">
        <v>9.1929416377534441</v>
      </c>
    </row>
    <row r="63" spans="2:59" x14ac:dyDescent="0.25">
      <c r="B63" s="39">
        <v>47423</v>
      </c>
      <c r="C63" s="27">
        <v>-66.312226520362458</v>
      </c>
      <c r="D63" s="27">
        <v>-7.0038148793989849</v>
      </c>
      <c r="E63" s="27">
        <v>424.3238699700745</v>
      </c>
      <c r="F63" s="27">
        <v>69.032403920471609</v>
      </c>
      <c r="G63" s="27">
        <v>9.6634678544605652</v>
      </c>
      <c r="H63" s="27">
        <v>529.77160391899838</v>
      </c>
      <c r="I63" s="27">
        <v>16.561347783962621</v>
      </c>
      <c r="J63" s="27">
        <v>49.314873419469116</v>
      </c>
      <c r="K63" s="27">
        <v>50.917606805601864</v>
      </c>
      <c r="L63" s="27">
        <v>-7.2915785598798131</v>
      </c>
      <c r="M63" s="27">
        <v>-9.4929682920296017</v>
      </c>
      <c r="N63" s="27">
        <v>-9.4929682920296017</v>
      </c>
      <c r="O63" s="27">
        <v>371.01292156279811</v>
      </c>
      <c r="P63" s="27">
        <v>-7.2915785598798131</v>
      </c>
      <c r="Q63" s="27">
        <v>-7.2304425341598648</v>
      </c>
      <c r="R63" s="27">
        <v>16.445887230567187</v>
      </c>
      <c r="S63" s="27">
        <v>14.125000000000011</v>
      </c>
      <c r="T63" s="27">
        <v>342.43713245316042</v>
      </c>
      <c r="U63" s="27">
        <v>356.15756645217289</v>
      </c>
      <c r="V63" s="27">
        <v>2.9995608697917495</v>
      </c>
      <c r="W63" s="27">
        <v>-11.123862163887335</v>
      </c>
      <c r="X63" s="27">
        <v>-39.586119227676164</v>
      </c>
      <c r="Y63" s="27">
        <v>78.914338295243923</v>
      </c>
      <c r="Z63" s="27">
        <v>12.717653725254408</v>
      </c>
      <c r="AA63" s="27">
        <v>8.7017120071266465</v>
      </c>
      <c r="AB63" s="27">
        <v>16.389983483617751</v>
      </c>
      <c r="AC63" s="27">
        <v>12.667142860437895</v>
      </c>
      <c r="AD63" s="27">
        <v>36.786377872323506</v>
      </c>
      <c r="AE63" s="27">
        <v>548.89307210185291</v>
      </c>
      <c r="AF63" s="27">
        <v>1.0471521345106337E-2</v>
      </c>
      <c r="AG63" s="27">
        <v>83.675861823490649</v>
      </c>
      <c r="AH63" s="27">
        <v>3.3891187756865948</v>
      </c>
      <c r="AI63" s="27">
        <v>3.3891187756865948</v>
      </c>
      <c r="AJ63" s="27">
        <v>25.618957129333108</v>
      </c>
      <c r="AK63" s="27">
        <v>-178.68100191078167</v>
      </c>
      <c r="AL63" s="27">
        <v>0.60604599142348736</v>
      </c>
      <c r="AM63" s="27">
        <v>17.445887230567187</v>
      </c>
      <c r="AN63" s="27">
        <v>-2.3019201464618417</v>
      </c>
      <c r="AO63" s="27">
        <v>1.7658559052650986</v>
      </c>
      <c r="AP63" s="27">
        <v>3.3050000548363263</v>
      </c>
      <c r="AQ63" s="27">
        <v>6.9140094868502731</v>
      </c>
      <c r="AR63" s="27">
        <v>3.3847120071266463</v>
      </c>
      <c r="AS63" s="27">
        <v>1.0000000000000022</v>
      </c>
      <c r="AT63" s="27">
        <v>315.87227470794147</v>
      </c>
      <c r="AU63" s="27">
        <v>54.310501084043572</v>
      </c>
      <c r="AV63" s="27">
        <v>0.99887846542194225</v>
      </c>
      <c r="AW63" s="27">
        <v>438.3117781521849</v>
      </c>
      <c r="AX63" s="27">
        <v>79.466650491847432</v>
      </c>
      <c r="AY63" s="28">
        <v>78.914338295243908</v>
      </c>
      <c r="AZ63" s="28">
        <v>5.3417120071266462</v>
      </c>
      <c r="BA63" s="28">
        <v>-15.478107055098395</v>
      </c>
      <c r="BB63" s="28">
        <v>77.627017811516552</v>
      </c>
      <c r="BC63" s="28">
        <v>0.2450563880348523</v>
      </c>
      <c r="BD63" s="28">
        <v>60.921275522916922</v>
      </c>
      <c r="BE63" s="28">
        <v>64.103171590101269</v>
      </c>
      <c r="BF63" s="28">
        <v>66.870539488339745</v>
      </c>
      <c r="BG63" s="28">
        <v>9.3312115353899401</v>
      </c>
    </row>
    <row r="64" spans="2:59" x14ac:dyDescent="0.25">
      <c r="B64" s="39">
        <v>47453</v>
      </c>
      <c r="C64" s="27">
        <v>-69.824463935511645</v>
      </c>
      <c r="D64" s="27">
        <v>-7.0669476291114508</v>
      </c>
      <c r="E64" s="27">
        <v>424.30886986829512</v>
      </c>
      <c r="F64" s="27">
        <v>69.04184353200948</v>
      </c>
      <c r="G64" s="27">
        <v>9.8094825793881668</v>
      </c>
      <c r="H64" s="27">
        <v>530.00672694004402</v>
      </c>
      <c r="I64" s="27">
        <v>16.564615271169512</v>
      </c>
      <c r="J64" s="27">
        <v>49.38319995621729</v>
      </c>
      <c r="K64" s="27">
        <v>50.988153954794349</v>
      </c>
      <c r="L64" s="27">
        <v>-7.3331071056871231</v>
      </c>
      <c r="M64" s="27">
        <v>-9.5355850385895558</v>
      </c>
      <c r="N64" s="27">
        <v>-9.5355850385895558</v>
      </c>
      <c r="O64" s="27">
        <v>371.11790740462311</v>
      </c>
      <c r="P64" s="27">
        <v>-7.3331071056871231</v>
      </c>
      <c r="Q64" s="27">
        <v>-7.4185287736040051</v>
      </c>
      <c r="R64" s="27">
        <v>16.44879276658088</v>
      </c>
      <c r="S64" s="27">
        <v>14.125000000000011</v>
      </c>
      <c r="T64" s="27">
        <v>341.65474334292298</v>
      </c>
      <c r="U64" s="27">
        <v>356.39754951618386</v>
      </c>
      <c r="V64" s="27">
        <v>2.9995608697917495</v>
      </c>
      <c r="W64" s="27">
        <v>-11.356297522004727</v>
      </c>
      <c r="X64" s="27">
        <v>-41.752412027404127</v>
      </c>
      <c r="Y64" s="27">
        <v>78.679489286683747</v>
      </c>
      <c r="Z64" s="27">
        <v>12.438175706770291</v>
      </c>
      <c r="AA64" s="27">
        <v>8.1376450505810194</v>
      </c>
      <c r="AB64" s="27">
        <v>16.24606269834576</v>
      </c>
      <c r="AC64" s="27">
        <v>12.38877484830525</v>
      </c>
      <c r="AD64" s="27">
        <v>36.786377872323506</v>
      </c>
      <c r="AE64" s="27">
        <v>542.71167153467093</v>
      </c>
      <c r="AF64" s="27">
        <v>1.2858662902455263E-2</v>
      </c>
      <c r="AG64" s="27">
        <v>83.425210215432259</v>
      </c>
      <c r="AH64" s="27">
        <v>3.306959249461165</v>
      </c>
      <c r="AI64" s="27">
        <v>3.306959249461165</v>
      </c>
      <c r="AJ64" s="27">
        <v>25.360614738102356</v>
      </c>
      <c r="AK64" s="27">
        <v>-179.68442510642987</v>
      </c>
      <c r="AL64" s="27">
        <v>0.60604599142348736</v>
      </c>
      <c r="AM64" s="27">
        <v>17.44879276658088</v>
      </c>
      <c r="AN64" s="27">
        <v>-0.83560718822747826</v>
      </c>
      <c r="AO64" s="27">
        <v>1.5368123438095935</v>
      </c>
      <c r="AP64" s="27">
        <v>3.3050000548363263</v>
      </c>
      <c r="AQ64" s="27">
        <v>6.8338530865005591</v>
      </c>
      <c r="AR64" s="27">
        <v>2.8206450505810192</v>
      </c>
      <c r="AS64" s="27">
        <v>1.0000000000000022</v>
      </c>
      <c r="AT64" s="27">
        <v>314.86104972072292</v>
      </c>
      <c r="AU64" s="27">
        <v>54.150181067639181</v>
      </c>
      <c r="AV64" s="27">
        <v>0.99894840304984245</v>
      </c>
      <c r="AW64" s="27">
        <v>438.29301193114736</v>
      </c>
      <c r="AX64" s="27">
        <v>79.233933408461411</v>
      </c>
      <c r="AY64" s="28">
        <v>78.679489286683747</v>
      </c>
      <c r="AZ64" s="28">
        <v>4.7776450505810191</v>
      </c>
      <c r="BA64" s="28">
        <v>-15.534923961776721</v>
      </c>
      <c r="BB64" s="28">
        <v>77.391858655079318</v>
      </c>
      <c r="BC64" s="28">
        <v>0.27270483747719559</v>
      </c>
      <c r="BD64" s="28">
        <v>60.088567690465631</v>
      </c>
      <c r="BE64" s="28">
        <v>63.264920975534835</v>
      </c>
      <c r="BF64" s="28">
        <v>66.088563901773284</v>
      </c>
      <c r="BG64" s="28">
        <v>9.4777026830283351</v>
      </c>
    </row>
    <row r="65" spans="2:59" x14ac:dyDescent="0.25">
      <c r="B65" s="39">
        <v>47484</v>
      </c>
      <c r="C65" s="27">
        <v>-59.96935535691135</v>
      </c>
      <c r="D65" s="27">
        <v>-7.0059193043894004</v>
      </c>
      <c r="E65" s="27">
        <v>424.29322474865984</v>
      </c>
      <c r="F65" s="27">
        <v>69.066672865140646</v>
      </c>
      <c r="G65" s="27">
        <v>9.8117732811366949</v>
      </c>
      <c r="H65" s="27">
        <v>529.86938395603738</v>
      </c>
      <c r="I65" s="27">
        <v>16.329116377294248</v>
      </c>
      <c r="J65" s="27">
        <v>54.995609215866374</v>
      </c>
      <c r="K65" s="27">
        <v>56.782966515382029</v>
      </c>
      <c r="L65" s="27">
        <v>-7.3748403396050994</v>
      </c>
      <c r="M65" s="27">
        <v>-9.5794004010113358</v>
      </c>
      <c r="N65" s="27">
        <v>-9.5794004010113358</v>
      </c>
      <c r="O65" s="27">
        <v>370.54713757420075</v>
      </c>
      <c r="P65" s="27">
        <v>-7.3748403396050994</v>
      </c>
      <c r="Q65" s="27">
        <v>-7.4185917343545027</v>
      </c>
      <c r="R65" s="27">
        <v>16.440602097587881</v>
      </c>
      <c r="S65" s="27">
        <v>14.125000000000011</v>
      </c>
      <c r="T65" s="27">
        <v>341.89765114360642</v>
      </c>
      <c r="U65" s="27">
        <v>355.95678876595673</v>
      </c>
      <c r="V65" s="27">
        <v>2.9995608697917495</v>
      </c>
      <c r="W65" s="27">
        <v>-11.39801265964293</v>
      </c>
      <c r="X65" s="27">
        <v>-39.884863754882609</v>
      </c>
      <c r="Y65" s="27">
        <v>78.796913790963828</v>
      </c>
      <c r="Z65" s="27">
        <v>12.581691445991865</v>
      </c>
      <c r="AA65" s="27">
        <v>8.9784709319004072</v>
      </c>
      <c r="AB65" s="27">
        <v>16.249492802572654</v>
      </c>
      <c r="AC65" s="27">
        <v>12.531720584265257</v>
      </c>
      <c r="AD65" s="27">
        <v>36.786377872323506</v>
      </c>
      <c r="AE65" s="27">
        <v>541.55168896219402</v>
      </c>
      <c r="AF65" s="27">
        <v>1.5313350123470119E-2</v>
      </c>
      <c r="AG65" s="27">
        <v>83.692571930694541</v>
      </c>
      <c r="AH65" s="27">
        <v>3.3068959157586413</v>
      </c>
      <c r="AI65" s="27">
        <v>3.3068959157586413</v>
      </c>
      <c r="AJ65" s="27">
        <v>25.532638834087372</v>
      </c>
      <c r="AK65" s="27">
        <v>-177.71341525783521</v>
      </c>
      <c r="AL65" s="27">
        <v>0.60604599142348736</v>
      </c>
      <c r="AM65" s="27">
        <v>17.440602097587881</v>
      </c>
      <c r="AN65" s="27">
        <v>-1.5536216604991659</v>
      </c>
      <c r="AO65" s="27">
        <v>1.5881553048469184</v>
      </c>
      <c r="AP65" s="27">
        <v>3.4563690573478301</v>
      </c>
      <c r="AQ65" s="27">
        <v>6.6021427327737454</v>
      </c>
      <c r="AR65" s="27">
        <v>3.661470931900408</v>
      </c>
      <c r="AS65" s="27">
        <v>1.0000000000000022</v>
      </c>
      <c r="AT65" s="27">
        <v>314.4710181912306</v>
      </c>
      <c r="AU65" s="27">
        <v>54.239165348129475</v>
      </c>
      <c r="AV65" s="27">
        <v>0.99902025460995347</v>
      </c>
      <c r="AW65" s="27">
        <v>438.05268093603809</v>
      </c>
      <c r="AX65" s="27">
        <v>79.350291950154414</v>
      </c>
      <c r="AY65" s="28">
        <v>78.796913790963814</v>
      </c>
      <c r="AZ65" s="28">
        <v>5.6184709319004078</v>
      </c>
      <c r="BA65" s="28">
        <v>-15.829760921108784</v>
      </c>
      <c r="BB65" s="28">
        <v>77.508740147285749</v>
      </c>
      <c r="BC65" s="28">
        <v>0.27824488259017455</v>
      </c>
      <c r="BD65" s="28">
        <v>60.41288238919843</v>
      </c>
      <c r="BE65" s="28">
        <v>63.714525216795643</v>
      </c>
      <c r="BF65" s="28">
        <v>66.544608078058999</v>
      </c>
      <c r="BG65" s="28">
        <v>9.4799142879351077</v>
      </c>
    </row>
    <row r="66" spans="2:59" x14ac:dyDescent="0.25">
      <c r="B66" s="39">
        <v>47515</v>
      </c>
      <c r="C66" s="27">
        <v>-66.688269779153558</v>
      </c>
      <c r="D66" s="27">
        <v>-7.1861983785683341</v>
      </c>
      <c r="E66" s="27">
        <v>423.98072776504466</v>
      </c>
      <c r="F66" s="27">
        <v>69.09762935562442</v>
      </c>
      <c r="G66" s="27">
        <v>9.8911566245581337</v>
      </c>
      <c r="H66" s="27">
        <v>530.15826812539285</v>
      </c>
      <c r="I66" s="27">
        <v>16.093607716527476</v>
      </c>
      <c r="J66" s="27">
        <v>55.065362866903364</v>
      </c>
      <c r="K66" s="27">
        <v>56.854987160077719</v>
      </c>
      <c r="L66" s="27">
        <v>-7.3815877095028704</v>
      </c>
      <c r="M66" s="27">
        <v>-9.5881663706371736</v>
      </c>
      <c r="N66" s="27">
        <v>-9.5881663706371736</v>
      </c>
      <c r="O66" s="27">
        <v>370.91103795451869</v>
      </c>
      <c r="P66" s="27">
        <v>-7.3815877095028704</v>
      </c>
      <c r="Q66" s="27">
        <v>-7.298390031863403</v>
      </c>
      <c r="R66" s="27">
        <v>16.443856940987725</v>
      </c>
      <c r="S66" s="27">
        <v>14.125000000000011</v>
      </c>
      <c r="T66" s="27">
        <v>342.61948612085564</v>
      </c>
      <c r="U66" s="27">
        <v>356.48420476693497</v>
      </c>
      <c r="V66" s="27">
        <v>2.9995608697917495</v>
      </c>
      <c r="W66" s="27">
        <v>-11.714822412012911</v>
      </c>
      <c r="X66" s="27">
        <v>-45.178219700396745</v>
      </c>
      <c r="Y66" s="27">
        <v>78.663832686113054</v>
      </c>
      <c r="Z66" s="27">
        <v>12.419292056872717</v>
      </c>
      <c r="AA66" s="27">
        <v>8.4004419219749398</v>
      </c>
      <c r="AB66" s="27">
        <v>16.417377813887917</v>
      </c>
      <c r="AC66" s="27">
        <v>12.368713417167918</v>
      </c>
      <c r="AD66" s="27">
        <v>36.790066510110741</v>
      </c>
      <c r="AE66" s="27">
        <v>545.12506285412462</v>
      </c>
      <c r="AF66" s="27">
        <v>1.7751044596782138E-2</v>
      </c>
      <c r="AG66" s="27">
        <v>83.216333875383597</v>
      </c>
      <c r="AH66" s="27">
        <v>3.2303450682667902</v>
      </c>
      <c r="AI66" s="27">
        <v>3.2303450682667902</v>
      </c>
      <c r="AJ66" s="27">
        <v>25.085094606088575</v>
      </c>
      <c r="AK66" s="27">
        <v>-179.29022313671095</v>
      </c>
      <c r="AL66" s="27">
        <v>0.60604599142348736</v>
      </c>
      <c r="AM66" s="27">
        <v>17.443856940987725</v>
      </c>
      <c r="AN66" s="27">
        <v>-1.6419428891787542</v>
      </c>
      <c r="AO66" s="27">
        <v>1.6462063610290247</v>
      </c>
      <c r="AP66" s="27">
        <v>3.4563690573478301</v>
      </c>
      <c r="AQ66" s="27">
        <v>6.3886112881573691</v>
      </c>
      <c r="AR66" s="27">
        <v>3.0834419219749392</v>
      </c>
      <c r="AS66" s="27">
        <v>1.0000000000000022</v>
      </c>
      <c r="AT66" s="27">
        <v>313.78702197699886</v>
      </c>
      <c r="AU66" s="27">
        <v>53.986702869007992</v>
      </c>
      <c r="AV66" s="27">
        <v>0.99909156261089271</v>
      </c>
      <c r="AW66" s="27">
        <v>438.03363558411337</v>
      </c>
      <c r="AX66" s="27">
        <v>79.218418936235665</v>
      </c>
      <c r="AY66" s="28">
        <v>78.663832686113054</v>
      </c>
      <c r="AZ66" s="28">
        <v>5.0404419219749395</v>
      </c>
      <c r="BA66" s="28">
        <v>-15.023019071439288</v>
      </c>
      <c r="BB66" s="28">
        <v>77.375283385121165</v>
      </c>
      <c r="BC66" s="28">
        <v>0.26128820245465501</v>
      </c>
      <c r="BD66" s="28">
        <v>60.62761385516886</v>
      </c>
      <c r="BE66" s="28">
        <v>63.9277983272179</v>
      </c>
      <c r="BF66" s="28">
        <v>66.142440994873269</v>
      </c>
      <c r="BG66" s="28">
        <v>9.5593149514037581</v>
      </c>
    </row>
    <row r="67" spans="2:59" x14ac:dyDescent="0.25">
      <c r="B67" s="39">
        <v>47543</v>
      </c>
      <c r="C67" s="27">
        <v>-92.371238220428737</v>
      </c>
      <c r="D67" s="27">
        <v>-7.480116402229708</v>
      </c>
      <c r="E67" s="27">
        <v>423.96708909376218</v>
      </c>
      <c r="F67" s="27">
        <v>69.142880008599434</v>
      </c>
      <c r="G67" s="27">
        <v>9.7782235722998259</v>
      </c>
      <c r="H67" s="27">
        <v>530.44481967605429</v>
      </c>
      <c r="I67" s="27">
        <v>16.096630226689179</v>
      </c>
      <c r="J67" s="27">
        <v>55.127798531962377</v>
      </c>
      <c r="K67" s="27">
        <v>56.919451984251154</v>
      </c>
      <c r="L67" s="27">
        <v>-7.3876986082242686</v>
      </c>
      <c r="M67" s="27">
        <v>-9.5951514394037023</v>
      </c>
      <c r="N67" s="27">
        <v>-9.5951514394037023</v>
      </c>
      <c r="O67" s="27">
        <v>371.32504411967108</v>
      </c>
      <c r="P67" s="27">
        <v>-7.3876986082242686</v>
      </c>
      <c r="Q67" s="27">
        <v>-7.1619373456183286</v>
      </c>
      <c r="R67" s="27">
        <v>16.474359719362905</v>
      </c>
      <c r="S67" s="27">
        <v>14.125000000000011</v>
      </c>
      <c r="T67" s="27">
        <v>343.5495664036473</v>
      </c>
      <c r="U67" s="27">
        <v>357.00896539936758</v>
      </c>
      <c r="V67" s="27">
        <v>2.9995608697917495</v>
      </c>
      <c r="W67" s="27">
        <v>-11.797754995224269</v>
      </c>
      <c r="X67" s="27">
        <v>-48.984374104247763</v>
      </c>
      <c r="Y67" s="27">
        <v>78.530751581262294</v>
      </c>
      <c r="Z67" s="27">
        <v>12.256892667753569</v>
      </c>
      <c r="AA67" s="27">
        <v>8.9784709319004072</v>
      </c>
      <c r="AB67" s="27">
        <v>16.599939700944095</v>
      </c>
      <c r="AC67" s="27">
        <v>12.208211813408402</v>
      </c>
      <c r="AD67" s="27">
        <v>36.790066510110741</v>
      </c>
      <c r="AE67" s="27">
        <v>549.77819199984435</v>
      </c>
      <c r="AF67" s="27">
        <v>1.993322749247866E-2</v>
      </c>
      <c r="AG67" s="27">
        <v>82.748450873674614</v>
      </c>
      <c r="AH67" s="27">
        <v>3.1557052835333419</v>
      </c>
      <c r="AI67" s="27">
        <v>3.1557052835333419</v>
      </c>
      <c r="AJ67" s="27">
        <v>24.640395623709058</v>
      </c>
      <c r="AK67" s="27">
        <v>-180.47282904586777</v>
      </c>
      <c r="AL67" s="27">
        <v>0.60604599142348736</v>
      </c>
      <c r="AM67" s="27">
        <v>17.474359719362905</v>
      </c>
      <c r="AN67" s="27">
        <v>-1.7199682505456204</v>
      </c>
      <c r="AO67" s="27">
        <v>1.6972520903455739</v>
      </c>
      <c r="AP67" s="27">
        <v>3.4563690573478301</v>
      </c>
      <c r="AQ67" s="27">
        <v>6.9464787413281481</v>
      </c>
      <c r="AR67" s="27">
        <v>3.661470931900408</v>
      </c>
      <c r="AS67" s="27">
        <v>1.0000000000000022</v>
      </c>
      <c r="AT67" s="27">
        <v>313.23656840335735</v>
      </c>
      <c r="AU67" s="27">
        <v>53.630925716382706</v>
      </c>
      <c r="AV67" s="27">
        <v>0.99915537688422407</v>
      </c>
      <c r="AW67" s="27">
        <v>438.01661404093534</v>
      </c>
      <c r="AX67" s="27">
        <v>79.08654592231693</v>
      </c>
      <c r="AY67" s="28">
        <v>78.530751581262294</v>
      </c>
      <c r="AZ67" s="28">
        <v>5.6184709319004078</v>
      </c>
      <c r="BA67" s="28">
        <v>-13.606663198431663</v>
      </c>
      <c r="BB67" s="28">
        <v>77.241877304500818</v>
      </c>
      <c r="BC67" s="28">
        <v>0.2395163429218734</v>
      </c>
      <c r="BD67" s="28">
        <v>60.836733058218833</v>
      </c>
      <c r="BE67" s="28">
        <v>64.141533379146807</v>
      </c>
      <c r="BF67" s="28">
        <v>66.797608000156785</v>
      </c>
      <c r="BG67" s="28">
        <v>9.4466052287867921</v>
      </c>
    </row>
    <row r="68" spans="2:59" x14ac:dyDescent="0.25">
      <c r="B68" s="39">
        <v>47574</v>
      </c>
      <c r="C68" s="27">
        <v>-63.948934073172083</v>
      </c>
      <c r="D68" s="27">
        <v>-7.2121914266150826</v>
      </c>
      <c r="E68" s="27">
        <v>423.93413881270624</v>
      </c>
      <c r="F68" s="27">
        <v>69.168117676977431</v>
      </c>
      <c r="G68" s="27">
        <v>9.3795616451806794</v>
      </c>
      <c r="H68" s="27">
        <v>525.04225372305677</v>
      </c>
      <c r="I68" s="27">
        <v>16.577692862316002</v>
      </c>
      <c r="J68" s="27">
        <v>55.203928993401846</v>
      </c>
      <c r="K68" s="27">
        <v>56.998056685687402</v>
      </c>
      <c r="L68" s="27">
        <v>-8.1778731740436932</v>
      </c>
      <c r="M68" s="27">
        <v>-9.6272518522724102</v>
      </c>
      <c r="N68" s="27">
        <v>-9.6272518522724102</v>
      </c>
      <c r="O68" s="27">
        <v>364.18464835247721</v>
      </c>
      <c r="P68" s="27">
        <v>-8.1778731740436932</v>
      </c>
      <c r="Q68" s="27">
        <v>-7.1604232791850473</v>
      </c>
      <c r="R68" s="27">
        <v>17.489774509725116</v>
      </c>
      <c r="S68" s="27">
        <v>14.581562499999967</v>
      </c>
      <c r="T68" s="27">
        <v>342.03262647147591</v>
      </c>
      <c r="U68" s="27">
        <v>355.51500237416269</v>
      </c>
      <c r="V68" s="27">
        <v>3.1832074536563901</v>
      </c>
      <c r="W68" s="27">
        <v>-5.4074239982099428</v>
      </c>
      <c r="X68" s="27">
        <v>-22.751786596699613</v>
      </c>
      <c r="Y68" s="27">
        <v>80.849414462350524</v>
      </c>
      <c r="Z68" s="27">
        <v>14.69114347697006</v>
      </c>
      <c r="AA68" s="27">
        <v>8.3748643337190227</v>
      </c>
      <c r="AB68" s="27">
        <v>16.252636350708531</v>
      </c>
      <c r="AC68" s="27">
        <v>14.742883338420135</v>
      </c>
      <c r="AD68" s="27">
        <v>36.788278513845057</v>
      </c>
      <c r="AE68" s="27">
        <v>599.12990817106083</v>
      </c>
      <c r="AF68" s="27">
        <v>0.11874880440091325</v>
      </c>
      <c r="AG68" s="27">
        <v>84.392061121368357</v>
      </c>
      <c r="AH68" s="27">
        <v>3.3447472506204026</v>
      </c>
      <c r="AI68" s="27">
        <v>3.3447472506204026</v>
      </c>
      <c r="AJ68" s="27">
        <v>25.96981557721595</v>
      </c>
      <c r="AK68" s="27">
        <v>-173.87895920152647</v>
      </c>
      <c r="AL68" s="27">
        <v>-5.3114682759299532</v>
      </c>
      <c r="AM68" s="27">
        <v>18.489774509725116</v>
      </c>
      <c r="AN68" s="27">
        <v>3.4777671636403178</v>
      </c>
      <c r="AO68" s="27">
        <v>7.0103627969059907</v>
      </c>
      <c r="AP68" s="27">
        <v>3.3375000655650902</v>
      </c>
      <c r="AQ68" s="27">
        <v>7.9035728124981093</v>
      </c>
      <c r="AR68" s="27">
        <v>3.057864333719023</v>
      </c>
      <c r="AS68" s="27">
        <v>1.0000000000000022</v>
      </c>
      <c r="AT68" s="27">
        <v>321.4644203669136</v>
      </c>
      <c r="AU68" s="27">
        <v>55.05068627289878</v>
      </c>
      <c r="AV68" s="27">
        <v>0.84934140398072266</v>
      </c>
      <c r="AW68" s="27">
        <v>438.21910287967353</v>
      </c>
      <c r="AX68" s="27">
        <v>79.964811937349296</v>
      </c>
      <c r="AY68" s="28">
        <v>80.849414462350524</v>
      </c>
      <c r="AZ68" s="28">
        <v>5.0148643337190233</v>
      </c>
      <c r="BA68" s="28">
        <v>-14.463106641616227</v>
      </c>
      <c r="BB68" s="28">
        <v>79.656797805454801</v>
      </c>
      <c r="BC68" s="28">
        <v>1.7532502357811599</v>
      </c>
      <c r="BD68" s="28">
        <v>61.018624145155144</v>
      </c>
      <c r="BE68" s="28">
        <v>64.202663757094967</v>
      </c>
      <c r="BF68" s="28">
        <v>67.236031246299817</v>
      </c>
      <c r="BG68" s="28">
        <v>9.0482543779012179</v>
      </c>
    </row>
    <row r="69" spans="2:59" x14ac:dyDescent="0.25">
      <c r="B69" s="39">
        <v>47604</v>
      </c>
      <c r="C69" s="27">
        <v>-70.921967526311292</v>
      </c>
      <c r="D69" s="27">
        <v>-7.3864412388945109</v>
      </c>
      <c r="E69" s="27">
        <v>423.91991214211799</v>
      </c>
      <c r="F69" s="27">
        <v>69.183140614274734</v>
      </c>
      <c r="G69" s="27">
        <v>9.245983021358315</v>
      </c>
      <c r="H69" s="27">
        <v>525.32795326216967</v>
      </c>
      <c r="I69" s="27">
        <v>16.580846189638159</v>
      </c>
      <c r="J69" s="27">
        <v>55.268894227595432</v>
      </c>
      <c r="K69" s="27">
        <v>57.065133289992282</v>
      </c>
      <c r="L69" s="27">
        <v>-8.1504717808637288</v>
      </c>
      <c r="M69" s="27">
        <v>-9.5644844034127594</v>
      </c>
      <c r="N69" s="27">
        <v>-9.5644844034127594</v>
      </c>
      <c r="O69" s="27">
        <v>364.328909902173</v>
      </c>
      <c r="P69" s="27">
        <v>-8.1504717808637288</v>
      </c>
      <c r="Q69" s="27">
        <v>-7.0072213721669687</v>
      </c>
      <c r="R69" s="27">
        <v>17.261369116112096</v>
      </c>
      <c r="S69" s="27">
        <v>14.33015624999997</v>
      </c>
      <c r="T69" s="27">
        <v>342.72133250576894</v>
      </c>
      <c r="U69" s="27">
        <v>356.04092017197274</v>
      </c>
      <c r="V69" s="27">
        <v>3.1832074536563901</v>
      </c>
      <c r="W69" s="27">
        <v>-5.6766446626458373</v>
      </c>
      <c r="X69" s="27">
        <v>-24.380162377517323</v>
      </c>
      <c r="Y69" s="27">
        <v>80.58680211799016</v>
      </c>
      <c r="Z69" s="27">
        <v>14.440298058516843</v>
      </c>
      <c r="AA69" s="27">
        <v>8.3748643337190227</v>
      </c>
      <c r="AB69" s="27">
        <v>16.252421564530284</v>
      </c>
      <c r="AC69" s="27">
        <v>14.48980501122408</v>
      </c>
      <c r="AD69" s="27">
        <v>36.788278513845057</v>
      </c>
      <c r="AE69" s="27">
        <v>600.96970770936286</v>
      </c>
      <c r="AF69" s="27">
        <v>0.1210196995853703</v>
      </c>
      <c r="AG69" s="27">
        <v>83.900100682067816</v>
      </c>
      <c r="AH69" s="27">
        <v>3.3250502088960405</v>
      </c>
      <c r="AI69" s="27">
        <v>3.3250502088960405</v>
      </c>
      <c r="AJ69" s="27">
        <v>25.721412968872407</v>
      </c>
      <c r="AK69" s="27">
        <v>-176.17771015977843</v>
      </c>
      <c r="AL69" s="27">
        <v>-5.3106598239302656</v>
      </c>
      <c r="AM69" s="27">
        <v>18.261369116112096</v>
      </c>
      <c r="AN69" s="27">
        <v>3.3695170031052486</v>
      </c>
      <c r="AO69" s="27">
        <v>6.8714026170145974</v>
      </c>
      <c r="AP69" s="27">
        <v>3.3375000655650902</v>
      </c>
      <c r="AQ69" s="27">
        <v>7.7481767643453754</v>
      </c>
      <c r="AR69" s="27">
        <v>3.057864333719023</v>
      </c>
      <c r="AS69" s="27">
        <v>1.0000000000000022</v>
      </c>
      <c r="AT69" s="27">
        <v>320.13300033259071</v>
      </c>
      <c r="AU69" s="27">
        <v>54.656975787652314</v>
      </c>
      <c r="AV69" s="27">
        <v>0.84939789674807031</v>
      </c>
      <c r="AW69" s="27">
        <v>438.20137154394291</v>
      </c>
      <c r="AX69" s="27">
        <v>79.701530372732122</v>
      </c>
      <c r="AY69" s="28">
        <v>80.58680211799016</v>
      </c>
      <c r="AZ69" s="28">
        <v>5.0148643337190233</v>
      </c>
      <c r="BA69" s="28">
        <v>-13.986106312577606</v>
      </c>
      <c r="BB69" s="28">
        <v>79.393605622860278</v>
      </c>
      <c r="BC69" s="28">
        <v>1.0758776079668109</v>
      </c>
      <c r="BD69" s="28">
        <v>60.886909501829763</v>
      </c>
      <c r="BE69" s="28">
        <v>64.070358176920863</v>
      </c>
      <c r="BF69" s="28">
        <v>67.004827612550883</v>
      </c>
      <c r="BG69" s="28">
        <v>8.9143596589205085</v>
      </c>
    </row>
    <row r="70" spans="2:59" x14ac:dyDescent="0.25">
      <c r="B70" s="39">
        <v>47635</v>
      </c>
      <c r="C70" s="27">
        <v>-74.747332848631586</v>
      </c>
      <c r="D70" s="27">
        <v>-7.4930941412379548</v>
      </c>
      <c r="E70" s="27">
        <v>423.90550024744175</v>
      </c>
      <c r="F70" s="27">
        <v>69.218477381402238</v>
      </c>
      <c r="G70" s="27">
        <v>9.0980284916702594</v>
      </c>
      <c r="H70" s="27">
        <v>525.8257080784947</v>
      </c>
      <c r="I70" s="27">
        <v>16.584019655602198</v>
      </c>
      <c r="J70" s="27">
        <v>55.334385210415554</v>
      </c>
      <c r="K70" s="27">
        <v>57.13275272975406</v>
      </c>
      <c r="L70" s="27">
        <v>-8.1460245429588607</v>
      </c>
      <c r="M70" s="27">
        <v>-9.5630819683482322</v>
      </c>
      <c r="N70" s="27">
        <v>-9.5630819683482322</v>
      </c>
      <c r="O70" s="27">
        <v>364.4355125556034</v>
      </c>
      <c r="P70" s="27">
        <v>-8.1460245429588607</v>
      </c>
      <c r="Q70" s="27">
        <v>-6.9581769228930996</v>
      </c>
      <c r="R70" s="27">
        <v>17.026655596395994</v>
      </c>
      <c r="S70" s="27">
        <v>14.33015624999997</v>
      </c>
      <c r="T70" s="27">
        <v>343.17065587264659</v>
      </c>
      <c r="U70" s="27">
        <v>356.31586429628965</v>
      </c>
      <c r="V70" s="27">
        <v>3.1832074536563901</v>
      </c>
      <c r="W70" s="27">
        <v>-6.0999390886415457</v>
      </c>
      <c r="X70" s="27">
        <v>-27.133088045262802</v>
      </c>
      <c r="Y70" s="27">
        <v>80.316231823800706</v>
      </c>
      <c r="Z70" s="27">
        <v>14.171336026508675</v>
      </c>
      <c r="AA70" s="27">
        <v>7.9925540263801889</v>
      </c>
      <c r="AB70" s="27">
        <v>16.230974395577626</v>
      </c>
      <c r="AC70" s="27">
        <v>14.219946875300172</v>
      </c>
      <c r="AD70" s="27">
        <v>36.788278513845057</v>
      </c>
      <c r="AE70" s="27">
        <v>599.03742074855916</v>
      </c>
      <c r="AF70" s="27">
        <v>0.12330897372093889</v>
      </c>
      <c r="AG70" s="27">
        <v>83.658289618682815</v>
      </c>
      <c r="AH70" s="27">
        <v>3.2879088852257414</v>
      </c>
      <c r="AI70" s="27">
        <v>3.2879088852257414</v>
      </c>
      <c r="AJ70" s="27">
        <v>25.472813916381387</v>
      </c>
      <c r="AK70" s="27">
        <v>-176.51893100514394</v>
      </c>
      <c r="AL70" s="27">
        <v>-5.3098364110158531</v>
      </c>
      <c r="AM70" s="27">
        <v>18.026655596395994</v>
      </c>
      <c r="AN70" s="27">
        <v>3.2261601672059421</v>
      </c>
      <c r="AO70" s="27">
        <v>6.6885326114109578</v>
      </c>
      <c r="AP70" s="27">
        <v>3.3375000655650902</v>
      </c>
      <c r="AQ70" s="27">
        <v>7.1445196121417203</v>
      </c>
      <c r="AR70" s="27">
        <v>2.6755540263801882</v>
      </c>
      <c r="AS70" s="27">
        <v>1.0000000000000022</v>
      </c>
      <c r="AT70" s="27">
        <v>318.23228396011444</v>
      </c>
      <c r="AU70" s="27">
        <v>54.37189482519031</v>
      </c>
      <c r="AV70" s="27">
        <v>0.84945494338356486</v>
      </c>
      <c r="AW70" s="27">
        <v>438.18341946522929</v>
      </c>
      <c r="AX70" s="27">
        <v>79.438248808114963</v>
      </c>
      <c r="AY70" s="28">
        <v>80.316231823800692</v>
      </c>
      <c r="AZ70" s="28">
        <v>4.6325540263801885</v>
      </c>
      <c r="BA70" s="28">
        <v>-14.064815835592036</v>
      </c>
      <c r="BB70" s="28">
        <v>79.122442952544858</v>
      </c>
      <c r="BC70" s="28">
        <v>0.93639013510784486</v>
      </c>
      <c r="BD70" s="28">
        <v>60.706572371115129</v>
      </c>
      <c r="BE70" s="28">
        <v>63.886866694165874</v>
      </c>
      <c r="BF70" s="28">
        <v>66.249061153064531</v>
      </c>
      <c r="BG70" s="28">
        <v>8.7657453125123332</v>
      </c>
    </row>
    <row r="71" spans="2:59" x14ac:dyDescent="0.25">
      <c r="B71" s="39">
        <v>47665</v>
      </c>
      <c r="C71" s="27">
        <v>-74.381778901195247</v>
      </c>
      <c r="D71" s="27">
        <v>-7.5892319687024674</v>
      </c>
      <c r="E71" s="27">
        <v>423.89195637240192</v>
      </c>
      <c r="F71" s="27">
        <v>69.246465934527478</v>
      </c>
      <c r="G71" s="27">
        <v>9.042637698922336</v>
      </c>
      <c r="H71" s="27">
        <v>526.37510164450441</v>
      </c>
      <c r="I71" s="27">
        <v>16.586953041667083</v>
      </c>
      <c r="J71" s="27">
        <v>55.395300180261117</v>
      </c>
      <c r="K71" s="27">
        <v>57.1956474361196</v>
      </c>
      <c r="L71" s="27">
        <v>-8.1427731089085906</v>
      </c>
      <c r="M71" s="27">
        <v>-9.5611747653526518</v>
      </c>
      <c r="N71" s="27">
        <v>-9.5611747653526535</v>
      </c>
      <c r="O71" s="27">
        <v>364.58701523900322</v>
      </c>
      <c r="P71" s="27">
        <v>-8.1427731089085906</v>
      </c>
      <c r="Q71" s="27">
        <v>-6.9704062920524983</v>
      </c>
      <c r="R71" s="27">
        <v>16.784621195237875</v>
      </c>
      <c r="S71" s="27">
        <v>14.33015624999997</v>
      </c>
      <c r="T71" s="27">
        <v>342.90487925200273</v>
      </c>
      <c r="U71" s="27">
        <v>356.58916456746829</v>
      </c>
      <c r="V71" s="27">
        <v>3.1832074536563901</v>
      </c>
      <c r="W71" s="27">
        <v>-6.7539035959301099</v>
      </c>
      <c r="X71" s="27">
        <v>-30.359093224693218</v>
      </c>
      <c r="Y71" s="27">
        <v>80.077493328927673</v>
      </c>
      <c r="Z71" s="27">
        <v>13.928852122003898</v>
      </c>
      <c r="AA71" s="27">
        <v>8.5278502691537224</v>
      </c>
      <c r="AB71" s="27">
        <v>16.240539925157677</v>
      </c>
      <c r="AC71" s="27">
        <v>13.975257977019035</v>
      </c>
      <c r="AD71" s="27">
        <v>36.788278513845057</v>
      </c>
      <c r="AE71" s="27">
        <v>594.84756383503884</v>
      </c>
      <c r="AF71" s="27">
        <v>0.12543808582092458</v>
      </c>
      <c r="AG71" s="27">
        <v>83.416478555297786</v>
      </c>
      <c r="AH71" s="27">
        <v>3.2504943366112964</v>
      </c>
      <c r="AI71" s="27">
        <v>3.2504943366112964</v>
      </c>
      <c r="AJ71" s="27">
        <v>25.226021852051765</v>
      </c>
      <c r="AK71" s="27">
        <v>-179.15890280876144</v>
      </c>
      <c r="AL71" s="27">
        <v>-5.3090507945825216</v>
      </c>
      <c r="AM71" s="27">
        <v>17.784621195237875</v>
      </c>
      <c r="AN71" s="27">
        <v>2.9844403871432523</v>
      </c>
      <c r="AO71" s="27">
        <v>6.3844683421721395</v>
      </c>
      <c r="AP71" s="27">
        <v>3.3375000655650902</v>
      </c>
      <c r="AQ71" s="27">
        <v>7.3909107982099869</v>
      </c>
      <c r="AR71" s="27">
        <v>3.2108502691537222</v>
      </c>
      <c r="AS71" s="27">
        <v>1.0000000000000022</v>
      </c>
      <c r="AT71" s="27">
        <v>315.81607961424686</v>
      </c>
      <c r="AU71" s="27">
        <v>54.135513294432307</v>
      </c>
      <c r="AV71" s="27">
        <v>0.84950819466134075</v>
      </c>
      <c r="AW71" s="27">
        <v>438.16655421339186</v>
      </c>
      <c r="AX71" s="27">
        <v>79.198197969787572</v>
      </c>
      <c r="AY71" s="28">
        <v>80.077493328927659</v>
      </c>
      <c r="AZ71" s="28">
        <v>5.167850269153722</v>
      </c>
      <c r="BA71" s="28">
        <v>-13.968695394487336</v>
      </c>
      <c r="BB71" s="28">
        <v>78.883150598918874</v>
      </c>
      <c r="BC71" s="28">
        <v>0.87662511789057995</v>
      </c>
      <c r="BD71" s="28">
        <v>60.441497181857869</v>
      </c>
      <c r="BE71" s="28">
        <v>63.620517070532451</v>
      </c>
      <c r="BF71" s="28">
        <v>66.508073337839534</v>
      </c>
      <c r="BG71" s="28">
        <v>8.7115177968982138</v>
      </c>
    </row>
    <row r="72" spans="2:59" ht="15.75" thickBot="1" x14ac:dyDescent="0.3">
      <c r="B72" s="42">
        <v>47696</v>
      </c>
      <c r="C72" s="30">
        <v>-73.111960939659127</v>
      </c>
      <c r="D72" s="30">
        <v>-7.6408876816286142</v>
      </c>
      <c r="E72" s="30">
        <v>423.87885641697437</v>
      </c>
      <c r="F72" s="30">
        <v>69.274528945956405</v>
      </c>
      <c r="G72" s="30">
        <v>9.1328650827389382</v>
      </c>
      <c r="H72" s="30">
        <v>526.87076911512122</v>
      </c>
      <c r="I72" s="30">
        <v>16.589630049975657</v>
      </c>
      <c r="J72" s="30">
        <v>55.452321574190115</v>
      </c>
      <c r="K72" s="30">
        <v>57.254522025351292</v>
      </c>
      <c r="L72" s="30">
        <v>-8.1499006651106907</v>
      </c>
      <c r="M72" s="30">
        <v>-9.5695444566917995</v>
      </c>
      <c r="N72" s="30">
        <v>-9.5695444566917995</v>
      </c>
      <c r="O72" s="30">
        <v>364.7456794963847</v>
      </c>
      <c r="P72" s="30">
        <v>-8.1499006651106907</v>
      </c>
      <c r="Q72" s="30">
        <v>-7.2677009755561057</v>
      </c>
      <c r="R72" s="30">
        <v>16.534469923563922</v>
      </c>
      <c r="S72" s="30">
        <v>14.33015624999997</v>
      </c>
      <c r="T72" s="30">
        <v>341.68485006113235</v>
      </c>
      <c r="U72" s="30">
        <v>356.86110176217034</v>
      </c>
      <c r="V72" s="30">
        <v>3.1832074536563901</v>
      </c>
      <c r="W72" s="30">
        <v>-7.5168211773568236</v>
      </c>
      <c r="X72" s="30">
        <v>-33.510029367538479</v>
      </c>
      <c r="Y72" s="30">
        <v>79.844771262731342</v>
      </c>
      <c r="Z72" s="30">
        <v>13.676960416606567</v>
      </c>
      <c r="AA72" s="30">
        <v>8.5278502691537224</v>
      </c>
      <c r="AB72" s="30">
        <v>16.377750649768515</v>
      </c>
      <c r="AC72" s="30">
        <v>13.722527060331515</v>
      </c>
      <c r="AD72" s="30">
        <v>36.788278513845057</v>
      </c>
      <c r="AE72" s="30">
        <v>589.22339900394968</v>
      </c>
      <c r="AF72" s="30">
        <v>0.12743012714512292</v>
      </c>
      <c r="AG72" s="30">
        <v>83.174667491912786</v>
      </c>
      <c r="AH72" s="30">
        <v>3.2048324944048958</v>
      </c>
      <c r="AI72" s="30">
        <v>3.2048324944048958</v>
      </c>
      <c r="AJ72" s="30">
        <v>24.980825823635957</v>
      </c>
      <c r="AK72" s="30">
        <v>-181.63724368562683</v>
      </c>
      <c r="AL72" s="30">
        <v>-5.3082502363670052</v>
      </c>
      <c r="AM72" s="30">
        <v>17.534469923563922</v>
      </c>
      <c r="AN72" s="30">
        <v>2.7490455494420374</v>
      </c>
      <c r="AO72" s="30">
        <v>6.0878989132195809</v>
      </c>
      <c r="AP72" s="30">
        <v>3.3375000655650902</v>
      </c>
      <c r="AQ72" s="30">
        <v>7.1131193478604624</v>
      </c>
      <c r="AR72" s="30">
        <v>3.2108502691537222</v>
      </c>
      <c r="AS72" s="30">
        <v>1.0000000000000022</v>
      </c>
      <c r="AT72" s="30">
        <v>312.58697518365557</v>
      </c>
      <c r="AU72" s="30">
        <v>53.980390643590589</v>
      </c>
      <c r="AV72" s="30">
        <v>0.84955861861158199</v>
      </c>
      <c r="AW72" s="30">
        <v>438.15023389859903</v>
      </c>
      <c r="AX72" s="30">
        <v>78.956530733894766</v>
      </c>
      <c r="AY72" s="31">
        <v>79.844771262731342</v>
      </c>
      <c r="AZ72" s="31">
        <v>5.167850269153722</v>
      </c>
      <c r="BA72" s="31">
        <v>-13.52684227421368</v>
      </c>
      <c r="BB72" s="31">
        <v>78.651812953498393</v>
      </c>
      <c r="BC72" s="31">
        <v>0.81686010067331527</v>
      </c>
      <c r="BD72" s="31">
        <v>60.170513695585115</v>
      </c>
      <c r="BE72" s="31">
        <v>63.347945344127353</v>
      </c>
      <c r="BF72" s="31">
        <v>66.143555026997674</v>
      </c>
      <c r="BG72" s="31">
        <v>8.8019143399286328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BEF6-C2EE-4F99-A23C-79E87406790A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45881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45870</v>
      </c>
      <c r="C12" s="27">
        <v>1174.4602457034187</v>
      </c>
      <c r="D12" s="27">
        <v>1.1817662361826355</v>
      </c>
      <c r="E12" s="27">
        <v>1.1817662361826355</v>
      </c>
      <c r="F12" s="27">
        <v>1.0894195967118794</v>
      </c>
      <c r="G12" s="27">
        <v>1.0894195967118794</v>
      </c>
      <c r="H12" s="27">
        <v>9.9139749942081536</v>
      </c>
      <c r="I12" s="27">
        <v>11.930604095276232</v>
      </c>
      <c r="J12" s="27">
        <v>11.575702840674737</v>
      </c>
      <c r="K12" s="27">
        <v>10.888512134489536</v>
      </c>
      <c r="L12" s="27">
        <v>10.752497026601118</v>
      </c>
      <c r="M12" s="27">
        <v>1.7144384117622742</v>
      </c>
      <c r="N12" s="27">
        <v>-1.039292172696586E-3</v>
      </c>
      <c r="O12" s="27">
        <v>11551.297919272887</v>
      </c>
      <c r="P12" s="27">
        <v>213.69682712224343</v>
      </c>
      <c r="Q12" s="27">
        <v>1.8230120422378964</v>
      </c>
      <c r="R12" s="27">
        <v>1349.8860015490134</v>
      </c>
      <c r="S12" s="27">
        <v>647.27478831727331</v>
      </c>
      <c r="T12" s="27">
        <v>649.27478831727331</v>
      </c>
      <c r="U12" s="27">
        <v>687.65449452110022</v>
      </c>
      <c r="V12" s="27">
        <v>583.85158772224452</v>
      </c>
      <c r="W12" s="27">
        <v>764.04170702393185</v>
      </c>
      <c r="X12" s="27">
        <v>1334.3034768121684</v>
      </c>
      <c r="Y12" s="27">
        <v>681.80987283619936</v>
      </c>
      <c r="Z12" s="27">
        <v>7.2298306666666784E-2</v>
      </c>
      <c r="AA12" s="27">
        <v>-4.7698933333333304E-2</v>
      </c>
      <c r="AB12" s="27">
        <v>2.2400911166666662</v>
      </c>
      <c r="AC12" s="27">
        <v>0.15324911618138268</v>
      </c>
      <c r="AD12" s="27">
        <v>0.15324911618138268</v>
      </c>
      <c r="AE12" s="27">
        <v>2.2032219807028515</v>
      </c>
      <c r="AF12" s="27">
        <v>1.1785349042254336</v>
      </c>
      <c r="AG12" s="27">
        <v>2214.1931324127859</v>
      </c>
      <c r="AH12" s="27">
        <v>1415.4724661964924</v>
      </c>
      <c r="AI12" s="27">
        <v>1544.9999610814023</v>
      </c>
      <c r="AJ12" s="27">
        <v>500.65449452110022</v>
      </c>
      <c r="AK12" s="27">
        <v>0.25999888745862298</v>
      </c>
      <c r="AL12" s="27">
        <v>13.241379378235864</v>
      </c>
      <c r="AM12" s="27">
        <v>58.350195132861991</v>
      </c>
      <c r="AN12" s="27">
        <v>38.278076820183841</v>
      </c>
      <c r="AO12" s="27">
        <v>25.643574202849656</v>
      </c>
      <c r="AP12" s="27">
        <v>28.616954554546957</v>
      </c>
      <c r="AQ12" s="27">
        <v>54.870731692568533</v>
      </c>
      <c r="AR12" s="27">
        <v>54.870731692568533</v>
      </c>
      <c r="AS12" s="27">
        <v>38.077796820183842</v>
      </c>
      <c r="AT12" s="27">
        <v>380.77796820183846</v>
      </c>
      <c r="AU12" s="27">
        <v>222.81515095477548</v>
      </c>
      <c r="AV12" s="27">
        <v>2.1499999999999679</v>
      </c>
      <c r="AW12" s="27">
        <v>1.8199999999999406</v>
      </c>
      <c r="AX12" s="27">
        <v>1.9000000000000028</v>
      </c>
      <c r="AY12" s="27">
        <v>2.0499999999999914</v>
      </c>
      <c r="AZ12" s="27">
        <v>38.774904363940571</v>
      </c>
      <c r="BA12" s="27">
        <v>27.99670226715865</v>
      </c>
      <c r="BB12" s="27">
        <v>17.21443990986257</v>
      </c>
      <c r="BC12" s="27">
        <v>39.24434898400181</v>
      </c>
      <c r="BD12" s="27">
        <v>209.14440272063058</v>
      </c>
      <c r="BE12" s="27">
        <v>210.45092108000017</v>
      </c>
      <c r="BF12" s="27">
        <v>23.96056896258488</v>
      </c>
      <c r="BG12" s="27">
        <v>35.586860303827223</v>
      </c>
      <c r="BH12" s="27">
        <v>26.669417354479751</v>
      </c>
      <c r="BI12" s="27">
        <v>26.519690969190442</v>
      </c>
      <c r="BJ12" s="27">
        <v>28.19465942657715</v>
      </c>
      <c r="BK12" s="27">
        <v>1.8242253075066983</v>
      </c>
      <c r="BL12" s="27">
        <v>2.0000000000000071</v>
      </c>
      <c r="BM12" s="27">
        <v>2.1499999999999799</v>
      </c>
      <c r="BN12" s="27">
        <v>2.3000000000000047</v>
      </c>
      <c r="BO12" s="27">
        <v>22.550647333333334</v>
      </c>
      <c r="BP12" s="27">
        <v>0.2699970000000001</v>
      </c>
      <c r="BQ12" s="27">
        <v>0.78243111179103431</v>
      </c>
      <c r="BR12" s="27">
        <v>61.977833381132392</v>
      </c>
      <c r="BS12" s="27">
        <v>51.69232192017342</v>
      </c>
      <c r="BT12" s="27">
        <v>27.826320705632874</v>
      </c>
      <c r="BU12" s="27">
        <v>22.550647333333334</v>
      </c>
    </row>
    <row r="13" spans="1:73" x14ac:dyDescent="0.25">
      <c r="B13" s="39">
        <v>45901</v>
      </c>
      <c r="C13" s="27">
        <v>1166.2604421107324</v>
      </c>
      <c r="D13" s="27">
        <v>1.1719949228493021</v>
      </c>
      <c r="E13" s="27">
        <v>1.1719949228493021</v>
      </c>
      <c r="F13" s="27">
        <v>1.0803167507231686</v>
      </c>
      <c r="G13" s="27">
        <v>1.0803167507231686</v>
      </c>
      <c r="H13" s="27">
        <v>9.9568753589813195</v>
      </c>
      <c r="I13" s="27">
        <v>11.852788404468926</v>
      </c>
      <c r="J13" s="27">
        <v>11.450909947031123</v>
      </c>
      <c r="K13" s="27">
        <v>10.943372270647476</v>
      </c>
      <c r="L13" s="27">
        <v>10.806671871027174</v>
      </c>
      <c r="M13" s="27">
        <v>1.7225798249675781</v>
      </c>
      <c r="N13" s="27">
        <v>7.7956093978504525E-3</v>
      </c>
      <c r="O13" s="27">
        <v>11023.529942029882</v>
      </c>
      <c r="P13" s="27">
        <v>214.68073531586751</v>
      </c>
      <c r="Q13" s="27">
        <v>1.8265835957913401</v>
      </c>
      <c r="R13" s="27">
        <v>1354.4945383708036</v>
      </c>
      <c r="S13" s="27">
        <v>623.6873500897666</v>
      </c>
      <c r="T13" s="27">
        <v>625.6873500897666</v>
      </c>
      <c r="U13" s="27">
        <v>697.80021355688018</v>
      </c>
      <c r="V13" s="27">
        <v>602.99106650846136</v>
      </c>
      <c r="W13" s="27">
        <v>774.74510396420646</v>
      </c>
      <c r="X13" s="27">
        <v>1299.328781803526</v>
      </c>
      <c r="Y13" s="27">
        <v>691.3007114435735</v>
      </c>
      <c r="Z13" s="27">
        <v>7.6400700000000127E-2</v>
      </c>
      <c r="AA13" s="27">
        <v>-4.3598333333333308E-2</v>
      </c>
      <c r="AB13" s="27">
        <v>2.2387520166666666</v>
      </c>
      <c r="AC13" s="27">
        <v>0.15262217411614187</v>
      </c>
      <c r="AD13" s="27">
        <v>0.15262217411614187</v>
      </c>
      <c r="AE13" s="27">
        <v>2.2176598640736223</v>
      </c>
      <c r="AF13" s="27">
        <v>1.1655330443439142</v>
      </c>
      <c r="AG13" s="27">
        <v>2181.3754004849152</v>
      </c>
      <c r="AH13" s="27">
        <v>1421.4792076596486</v>
      </c>
      <c r="AI13" s="27">
        <v>1519.9674635798133</v>
      </c>
      <c r="AJ13" s="27">
        <v>511.80021355688018</v>
      </c>
      <c r="AK13" s="27">
        <v>9.3741299814682627E-2</v>
      </c>
      <c r="AL13" s="27">
        <v>13.349641387889351</v>
      </c>
      <c r="AM13" s="27">
        <v>58.311058134389711</v>
      </c>
      <c r="AN13" s="27">
        <v>38.224562432777951</v>
      </c>
      <c r="AO13" s="27">
        <v>25.577113583902872</v>
      </c>
      <c r="AP13" s="27">
        <v>28.582655368105229</v>
      </c>
      <c r="AQ13" s="27">
        <v>54.574631673983987</v>
      </c>
      <c r="AR13" s="27">
        <v>54.574631673983987</v>
      </c>
      <c r="AS13" s="27">
        <v>38.024562432777948</v>
      </c>
      <c r="AT13" s="27">
        <v>380.24562432777952</v>
      </c>
      <c r="AU13" s="27">
        <v>222.48142881155812</v>
      </c>
      <c r="AV13" s="27">
        <v>2.1499999999999679</v>
      </c>
      <c r="AW13" s="27">
        <v>1.8199999999999406</v>
      </c>
      <c r="AX13" s="27">
        <v>1.9000000000000028</v>
      </c>
      <c r="AY13" s="27">
        <v>2.0499999999999914</v>
      </c>
      <c r="AZ13" s="27">
        <v>38.724562432777958</v>
      </c>
      <c r="BA13" s="27">
        <v>27.902311209513581</v>
      </c>
      <c r="BB13" s="27">
        <v>17.550104912240396</v>
      </c>
      <c r="BC13" s="27">
        <v>39.216897155992619</v>
      </c>
      <c r="BD13" s="27">
        <v>209.24899584061487</v>
      </c>
      <c r="BE13" s="27">
        <v>209.61230414005198</v>
      </c>
      <c r="BF13" s="27">
        <v>25.665705667328446</v>
      </c>
      <c r="BG13" s="27">
        <v>35.590419345761802</v>
      </c>
      <c r="BH13" s="27">
        <v>26.552950950338641</v>
      </c>
      <c r="BI13" s="27">
        <v>28.277144681220651</v>
      </c>
      <c r="BJ13" s="27">
        <v>28.105221437364246</v>
      </c>
      <c r="BK13" s="27">
        <v>1.8249046152547601</v>
      </c>
      <c r="BL13" s="27">
        <v>2.0000000000000071</v>
      </c>
      <c r="BM13" s="27">
        <v>2.1499999999999799</v>
      </c>
      <c r="BN13" s="27">
        <v>2.3000000000000047</v>
      </c>
      <c r="BO13" s="27">
        <v>22.638930333333334</v>
      </c>
      <c r="BP13" s="27">
        <v>0.21098700000000004</v>
      </c>
      <c r="BQ13" s="27">
        <v>0.74003121355431345</v>
      </c>
      <c r="BR13" s="27">
        <v>61.905065252240959</v>
      </c>
      <c r="BS13" s="27">
        <v>51.688662644466824</v>
      </c>
      <c r="BT13" s="27">
        <v>27.921281551160479</v>
      </c>
      <c r="BU13" s="27">
        <v>22.638930333333334</v>
      </c>
    </row>
    <row r="14" spans="1:73" x14ac:dyDescent="0.25">
      <c r="B14" s="39">
        <v>45931</v>
      </c>
      <c r="C14" s="27">
        <v>1166.4942553509311</v>
      </c>
      <c r="D14" s="27">
        <v>1.1719949228493021</v>
      </c>
      <c r="E14" s="27">
        <v>1.1719949228493021</v>
      </c>
      <c r="F14" s="27">
        <v>1.08024444480156</v>
      </c>
      <c r="G14" s="27">
        <v>1.08024444480156</v>
      </c>
      <c r="H14" s="27">
        <v>10.059636697856577</v>
      </c>
      <c r="I14" s="27">
        <v>11.598416246912679</v>
      </c>
      <c r="J14" s="27">
        <v>11.270349320985749</v>
      </c>
      <c r="K14" s="27">
        <v>11.083073097364307</v>
      </c>
      <c r="L14" s="27">
        <v>10.943544089502817</v>
      </c>
      <c r="M14" s="27">
        <v>1.6919598882516709</v>
      </c>
      <c r="N14" s="27">
        <v>2.0787679659183839E-2</v>
      </c>
      <c r="O14" s="27">
        <v>10805.452212119833</v>
      </c>
      <c r="P14" s="27">
        <v>208.75475920148048</v>
      </c>
      <c r="Q14" s="27">
        <v>1.7966089799427973</v>
      </c>
      <c r="R14" s="27">
        <v>1347.3658748917483</v>
      </c>
      <c r="S14" s="27">
        <v>603.98102222222224</v>
      </c>
      <c r="T14" s="27">
        <v>605.98102222222224</v>
      </c>
      <c r="U14" s="27">
        <v>698.02535111111104</v>
      </c>
      <c r="V14" s="27">
        <v>609.51529670016805</v>
      </c>
      <c r="W14" s="27">
        <v>797.08507973271742</v>
      </c>
      <c r="X14" s="27">
        <v>1274.1072383093353</v>
      </c>
      <c r="Y14" s="27">
        <v>688.56764092676474</v>
      </c>
      <c r="Z14" s="27">
        <v>6.9900993333333453E-2</v>
      </c>
      <c r="AA14" s="27">
        <v>-5.0098019999999965E-2</v>
      </c>
      <c r="AB14" s="27">
        <v>2.2166568666666659</v>
      </c>
      <c r="AC14" s="27">
        <v>0.15261195906861069</v>
      </c>
      <c r="AD14" s="27">
        <v>0.15261195906861069</v>
      </c>
      <c r="AE14" s="27">
        <v>2.2345323206909549</v>
      </c>
      <c r="AF14" s="27">
        <v>1.1655330443439142</v>
      </c>
      <c r="AG14" s="27">
        <v>2189.9968105194289</v>
      </c>
      <c r="AH14" s="27">
        <v>1446.435447791303</v>
      </c>
      <c r="AI14" s="27">
        <v>1529.9671085388359</v>
      </c>
      <c r="AJ14" s="27">
        <v>513.02535111111104</v>
      </c>
      <c r="AK14" s="27">
        <v>-8.581527468946297E-2</v>
      </c>
      <c r="AL14" s="27">
        <v>13.506019846277722</v>
      </c>
      <c r="AM14" s="27">
        <v>59.231526497600576</v>
      </c>
      <c r="AN14" s="27">
        <v>38.171048045372061</v>
      </c>
      <c r="AO14" s="27">
        <v>24.98734838814222</v>
      </c>
      <c r="AP14" s="27">
        <v>28.013270901711611</v>
      </c>
      <c r="AQ14" s="27">
        <v>54.279189754053938</v>
      </c>
      <c r="AR14" s="27">
        <v>54.279189754053938</v>
      </c>
      <c r="AS14" s="27">
        <v>37.971328045372061</v>
      </c>
      <c r="AT14" s="27">
        <v>379.71328045372064</v>
      </c>
      <c r="AU14" s="27">
        <v>222.14770666834079</v>
      </c>
      <c r="AV14" s="27">
        <v>2.1499999999999679</v>
      </c>
      <c r="AW14" s="27">
        <v>1.8199999999999406</v>
      </c>
      <c r="AX14" s="27">
        <v>1.9000000000000028</v>
      </c>
      <c r="AY14" s="27">
        <v>2.0499999999999914</v>
      </c>
      <c r="AZ14" s="27">
        <v>38.674220501615345</v>
      </c>
      <c r="BA14" s="27">
        <v>28.173521637344731</v>
      </c>
      <c r="BB14" s="27">
        <v>17.551899912253113</v>
      </c>
      <c r="BC14" s="27">
        <v>39.189445327983421</v>
      </c>
      <c r="BD14" s="27">
        <v>205.24493313111114</v>
      </c>
      <c r="BE14" s="27">
        <v>205.0045767079751</v>
      </c>
      <c r="BF14" s="27">
        <v>26.389046533076534</v>
      </c>
      <c r="BG14" s="27">
        <v>34.930333391763895</v>
      </c>
      <c r="BH14" s="27">
        <v>26.78423187127505</v>
      </c>
      <c r="BI14" s="27">
        <v>28.894225091198816</v>
      </c>
      <c r="BJ14" s="27">
        <v>28.384080400795437</v>
      </c>
      <c r="BK14" s="27">
        <v>1.8256139832843525</v>
      </c>
      <c r="BL14" s="27">
        <v>2.0000000000000071</v>
      </c>
      <c r="BM14" s="27">
        <v>2.1499999999999799</v>
      </c>
      <c r="BN14" s="27">
        <v>2.3000000000000047</v>
      </c>
      <c r="BO14" s="27">
        <v>22.720422333333335</v>
      </c>
      <c r="BP14" s="27">
        <v>0.14901600000000004</v>
      </c>
      <c r="BQ14" s="27">
        <v>0.66317229149290369</v>
      </c>
      <c r="BR14" s="27">
        <v>62.663079993022457</v>
      </c>
      <c r="BS14" s="27">
        <v>52.426051610866615</v>
      </c>
      <c r="BT14" s="27">
        <v>28.041379091092448</v>
      </c>
      <c r="BU14" s="27">
        <v>22.720422333333335</v>
      </c>
    </row>
    <row r="15" spans="1:73" x14ac:dyDescent="0.25">
      <c r="B15" s="39">
        <v>45962</v>
      </c>
      <c r="C15" s="27">
        <v>1166.4863831181974</v>
      </c>
      <c r="D15" s="27">
        <v>1.1720000028493021</v>
      </c>
      <c r="E15" s="27">
        <v>1.1720000028493023</v>
      </c>
      <c r="F15" s="27">
        <v>1.0801173369567179</v>
      </c>
      <c r="G15" s="27">
        <v>1.0801173369567179</v>
      </c>
      <c r="H15" s="27">
        <v>10.392992220000005</v>
      </c>
      <c r="I15" s="27">
        <v>11.732088351157579</v>
      </c>
      <c r="J15" s="27">
        <v>11.404686627720118</v>
      </c>
      <c r="K15" s="27">
        <v>11.383850047313869</v>
      </c>
      <c r="L15" s="27">
        <v>11.255230999875216</v>
      </c>
      <c r="M15" s="27">
        <v>1.6802838035040621</v>
      </c>
      <c r="N15" s="27">
        <v>-9.6089268981837964E-2</v>
      </c>
      <c r="O15" s="27">
        <v>10605.043634683896</v>
      </c>
      <c r="P15" s="27">
        <v>207.03358262218063</v>
      </c>
      <c r="Q15" s="27">
        <v>1.78874267204377</v>
      </c>
      <c r="R15" s="27">
        <v>1336.7799868475909</v>
      </c>
      <c r="S15" s="27">
        <v>604.00009363829395</v>
      </c>
      <c r="T15" s="27">
        <v>606.00009363829395</v>
      </c>
      <c r="U15" s="27">
        <v>695.50653037423615</v>
      </c>
      <c r="V15" s="27">
        <v>607.94164486714976</v>
      </c>
      <c r="W15" s="27">
        <v>792.1006087182202</v>
      </c>
      <c r="X15" s="27">
        <v>1260.9022093189781</v>
      </c>
      <c r="Y15" s="27">
        <v>686.46672783743429</v>
      </c>
      <c r="Z15" s="27">
        <v>3.9900380000000034E-2</v>
      </c>
      <c r="AA15" s="27">
        <v>-8.0102759999999967E-2</v>
      </c>
      <c r="AB15" s="27">
        <v>2.1675563499999999</v>
      </c>
      <c r="AC15" s="27">
        <v>0.15260375313581179</v>
      </c>
      <c r="AD15" s="27">
        <v>0.15260375313581179</v>
      </c>
      <c r="AE15" s="27">
        <v>2.2281168006612742</v>
      </c>
      <c r="AF15" s="27">
        <v>1.1655354987221711</v>
      </c>
      <c r="AG15" s="27">
        <v>2171.1195849627261</v>
      </c>
      <c r="AH15" s="27">
        <v>1432.0217221618027</v>
      </c>
      <c r="AI15" s="27">
        <v>1522.5151172546718</v>
      </c>
      <c r="AJ15" s="27">
        <v>511.50653037423615</v>
      </c>
      <c r="AK15" s="27">
        <v>-0.28098495778537252</v>
      </c>
      <c r="AL15" s="27">
        <v>13.680620137486779</v>
      </c>
      <c r="AM15" s="27">
        <v>59.365172953797924</v>
      </c>
      <c r="AN15" s="27">
        <v>38.115059431657969</v>
      </c>
      <c r="AO15" s="27">
        <v>24.782839275509701</v>
      </c>
      <c r="AP15" s="27">
        <v>27.887038739045803</v>
      </c>
      <c r="AQ15" s="27">
        <v>54.100876348496627</v>
      </c>
      <c r="AR15" s="27">
        <v>54.100876348496627</v>
      </c>
      <c r="AS15" s="27">
        <v>37.914419431657976</v>
      </c>
      <c r="AT15" s="27">
        <v>379.14419431657973</v>
      </c>
      <c r="AU15" s="27">
        <v>221.7816877316923</v>
      </c>
      <c r="AV15" s="27">
        <v>2.1501199999999914</v>
      </c>
      <c r="AW15" s="27">
        <v>1.8199393999999622</v>
      </c>
      <c r="AX15" s="27">
        <v>1.8999487999999913</v>
      </c>
      <c r="AY15" s="27">
        <v>2.0499049999999723</v>
      </c>
      <c r="AZ15" s="27">
        <v>38.616659431657972</v>
      </c>
      <c r="BA15" s="27">
        <v>28.093179089513796</v>
      </c>
      <c r="BB15" s="27">
        <v>17.151277901208292</v>
      </c>
      <c r="BC15" s="27">
        <v>39.161233981580239</v>
      </c>
      <c r="BD15" s="27">
        <v>203.16930599403537</v>
      </c>
      <c r="BE15" s="27">
        <v>204.36207598760544</v>
      </c>
      <c r="BF15" s="27">
        <v>26.462477840721299</v>
      </c>
      <c r="BG15" s="27">
        <v>34.8207756246168</v>
      </c>
      <c r="BH15" s="27">
        <v>26.677437520864064</v>
      </c>
      <c r="BI15" s="27">
        <v>28.782737435159692</v>
      </c>
      <c r="BJ15" s="27">
        <v>28.307868557693304</v>
      </c>
      <c r="BK15" s="27">
        <v>1.8308820051209715</v>
      </c>
      <c r="BL15" s="27">
        <v>1.9999095999999994</v>
      </c>
      <c r="BM15" s="27">
        <v>2.1499807999999976</v>
      </c>
      <c r="BN15" s="27">
        <v>2.3000997999999964</v>
      </c>
      <c r="BO15" s="27">
        <v>22.800760528527054</v>
      </c>
      <c r="BP15" s="27">
        <v>0.09</v>
      </c>
      <c r="BQ15" s="27">
        <v>0.57687153061599417</v>
      </c>
      <c r="BR15" s="27">
        <v>62.643749694008278</v>
      </c>
      <c r="BS15" s="27">
        <v>52.53038323258027</v>
      </c>
      <c r="BT15" s="27">
        <v>28.18089717560197</v>
      </c>
      <c r="BU15" s="27">
        <v>22.800760528527054</v>
      </c>
    </row>
    <row r="16" spans="1:73" x14ac:dyDescent="0.25">
      <c r="B16" s="39">
        <v>45992</v>
      </c>
      <c r="C16" s="27">
        <v>1169.7545058645762</v>
      </c>
      <c r="D16" s="27">
        <v>1.1720000028493021</v>
      </c>
      <c r="E16" s="27">
        <v>1.1720000028493023</v>
      </c>
      <c r="F16" s="27">
        <v>1.0799996244010384</v>
      </c>
      <c r="G16" s="27">
        <v>1.0799996244010384</v>
      </c>
      <c r="H16" s="27">
        <v>10.523259180000005</v>
      </c>
      <c r="I16" s="27">
        <v>12.107049812689686</v>
      </c>
      <c r="J16" s="27">
        <v>11.778819399577197</v>
      </c>
      <c r="K16" s="27">
        <v>11.542201067389454</v>
      </c>
      <c r="L16" s="27">
        <v>11.41952925827432</v>
      </c>
      <c r="M16" s="27">
        <v>1.5970203209033083</v>
      </c>
      <c r="N16" s="27">
        <v>-0.17108031898183793</v>
      </c>
      <c r="O16" s="27">
        <v>10463.096442912463</v>
      </c>
      <c r="P16" s="27">
        <v>201.94884478645588</v>
      </c>
      <c r="Q16" s="27">
        <v>1.7035459720480295</v>
      </c>
      <c r="R16" s="27">
        <v>1331.1588123183392</v>
      </c>
      <c r="S16" s="27">
        <v>604.00009363829395</v>
      </c>
      <c r="T16" s="27">
        <v>606.00009363829395</v>
      </c>
      <c r="U16" s="27">
        <v>694.98555500586178</v>
      </c>
      <c r="V16" s="27">
        <v>605.99331209278637</v>
      </c>
      <c r="W16" s="27">
        <v>802.02668150917532</v>
      </c>
      <c r="X16" s="27">
        <v>1259.8245547617939</v>
      </c>
      <c r="Y16" s="27">
        <v>686.08842774836705</v>
      </c>
      <c r="Z16" s="27">
        <v>1.9898320000000014E-2</v>
      </c>
      <c r="AA16" s="27">
        <v>-0.10009667999999995</v>
      </c>
      <c r="AB16" s="27">
        <v>2.1429813699999998</v>
      </c>
      <c r="AC16" s="27">
        <v>0.15258712218547585</v>
      </c>
      <c r="AD16" s="27">
        <v>0.15258712218547585</v>
      </c>
      <c r="AE16" s="27">
        <v>2.2363326451023129</v>
      </c>
      <c r="AF16" s="27">
        <v>1.1655354987221711</v>
      </c>
      <c r="AG16" s="27">
        <v>2164.4669842139792</v>
      </c>
      <c r="AH16" s="27">
        <v>1436.2989674490245</v>
      </c>
      <c r="AI16" s="27">
        <v>1519.0511669540215</v>
      </c>
      <c r="AJ16" s="27">
        <v>511.98555500586178</v>
      </c>
      <c r="AK16" s="27">
        <v>-0.48481897501688886</v>
      </c>
      <c r="AL16" s="27">
        <v>13.849879343686768</v>
      </c>
      <c r="AM16" s="27">
        <v>59.934212506311972</v>
      </c>
      <c r="AN16" s="27">
        <v>38.058069211215894</v>
      </c>
      <c r="AO16" s="27">
        <v>24.746327446341866</v>
      </c>
      <c r="AP16" s="27">
        <v>27.937584757344727</v>
      </c>
      <c r="AQ16" s="27">
        <v>53.946306791128968</v>
      </c>
      <c r="AR16" s="27">
        <v>53.946306791128968</v>
      </c>
      <c r="AS16" s="27">
        <v>37.857729211215897</v>
      </c>
      <c r="AT16" s="27">
        <v>378.57729211215894</v>
      </c>
      <c r="AU16" s="27">
        <v>221.42810991147437</v>
      </c>
      <c r="AV16" s="27">
        <v>2.1501199999999914</v>
      </c>
      <c r="AW16" s="27">
        <v>1.8199393999999622</v>
      </c>
      <c r="AX16" s="27">
        <v>1.8999487999999913</v>
      </c>
      <c r="AY16" s="27">
        <v>2.0499049999999723</v>
      </c>
      <c r="AZ16" s="27">
        <v>38.558919211215894</v>
      </c>
      <c r="BA16" s="27">
        <v>28.196768447659291</v>
      </c>
      <c r="BB16" s="27">
        <v>16.687245105492956</v>
      </c>
      <c r="BC16" s="27">
        <v>39.137767747295854</v>
      </c>
      <c r="BD16" s="27">
        <v>202.06298314951653</v>
      </c>
      <c r="BE16" s="27">
        <v>203.54813411211231</v>
      </c>
      <c r="BF16" s="27">
        <v>26.583898671829335</v>
      </c>
      <c r="BG16" s="27">
        <v>34.936157233921698</v>
      </c>
      <c r="BH16" s="27">
        <v>26.746409013745467</v>
      </c>
      <c r="BI16" s="27">
        <v>28.745500356553411</v>
      </c>
      <c r="BJ16" s="27">
        <v>28.415091628430712</v>
      </c>
      <c r="BK16" s="27">
        <v>1.8367409556605783</v>
      </c>
      <c r="BL16" s="27">
        <v>1.9999095999999994</v>
      </c>
      <c r="BM16" s="27">
        <v>2.1499807999999976</v>
      </c>
      <c r="BN16" s="27">
        <v>2.3000997999999964</v>
      </c>
      <c r="BO16" s="27">
        <v>22.881085301400574</v>
      </c>
      <c r="BP16" s="27">
        <v>0.09</v>
      </c>
      <c r="BQ16" s="27">
        <v>0.49998404268248298</v>
      </c>
      <c r="BR16" s="27">
        <v>63.045628734263516</v>
      </c>
      <c r="BS16" s="27">
        <v>52.974159992125273</v>
      </c>
      <c r="BT16" s="27">
        <v>28.320420663689724</v>
      </c>
      <c r="BU16" s="27">
        <v>22.881085301400574</v>
      </c>
    </row>
    <row r="17" spans="2:73" x14ac:dyDescent="0.25">
      <c r="B17" s="39">
        <v>46023</v>
      </c>
      <c r="C17" s="27">
        <v>1168.129380982042</v>
      </c>
      <c r="D17" s="27">
        <v>1.2520410028493021</v>
      </c>
      <c r="E17" s="27">
        <v>1.2520410028493021</v>
      </c>
      <c r="F17" s="27">
        <v>1.1068458424591177</v>
      </c>
      <c r="G17" s="27">
        <v>1.1068458424591177</v>
      </c>
      <c r="H17" s="27">
        <v>10.626212100000005</v>
      </c>
      <c r="I17" s="27">
        <v>12.290876256849083</v>
      </c>
      <c r="J17" s="27">
        <v>11.962338659409841</v>
      </c>
      <c r="K17" s="27">
        <v>11.674296403423941</v>
      </c>
      <c r="L17" s="27">
        <v>11.495217286344722</v>
      </c>
      <c r="M17" s="27">
        <v>1.5582622974241735</v>
      </c>
      <c r="N17" s="27">
        <v>-0.15108891898183793</v>
      </c>
      <c r="O17" s="27">
        <v>10416.238227149459</v>
      </c>
      <c r="P17" s="27">
        <v>177.6137061666233</v>
      </c>
      <c r="Q17" s="27">
        <v>1.6649124197208838</v>
      </c>
      <c r="R17" s="27">
        <v>1313.2398048644029</v>
      </c>
      <c r="S17" s="27">
        <v>584.21504432303834</v>
      </c>
      <c r="T17" s="27">
        <v>586.21504432303834</v>
      </c>
      <c r="U17" s="27">
        <v>680.10831334125032</v>
      </c>
      <c r="V17" s="27">
        <v>587.4598799304199</v>
      </c>
      <c r="W17" s="27">
        <v>792.16876442525336</v>
      </c>
      <c r="X17" s="27">
        <v>1223.6197631187706</v>
      </c>
      <c r="Y17" s="27">
        <v>670.6670637265579</v>
      </c>
      <c r="Z17" s="27">
        <v>5.2398580000000042E-2</v>
      </c>
      <c r="AA17" s="27">
        <v>-6.7599499999999965E-2</v>
      </c>
      <c r="AB17" s="27">
        <v>2.1664784999999998</v>
      </c>
      <c r="AC17" s="27">
        <v>0.15264715084463151</v>
      </c>
      <c r="AD17" s="27">
        <v>0.15264715084463151</v>
      </c>
      <c r="AE17" s="27">
        <v>2.0880977043502602</v>
      </c>
      <c r="AF17" s="27">
        <v>1.1656608883476804</v>
      </c>
      <c r="AG17" s="27">
        <v>2125.6338424861192</v>
      </c>
      <c r="AH17" s="27">
        <v>1423.5897127653054</v>
      </c>
      <c r="AI17" s="27">
        <v>1490</v>
      </c>
      <c r="AJ17" s="27">
        <v>498.10831334125032</v>
      </c>
      <c r="AK17" s="27">
        <v>-0.68344512202839891</v>
      </c>
      <c r="AL17" s="27">
        <v>13.998156003663619</v>
      </c>
      <c r="AM17" s="27">
        <v>59.702072543885691</v>
      </c>
      <c r="AN17" s="27">
        <v>37.997279642744353</v>
      </c>
      <c r="AO17" s="27">
        <v>24.588085040257059</v>
      </c>
      <c r="AP17" s="27">
        <v>27.828496277151473</v>
      </c>
      <c r="AQ17" s="27">
        <v>53.187753174730844</v>
      </c>
      <c r="AR17" s="27">
        <v>53.187753174730844</v>
      </c>
      <c r="AS17" s="27">
        <v>37.797259642744351</v>
      </c>
      <c r="AT17" s="27">
        <v>377.97259642744353</v>
      </c>
      <c r="AU17" s="27">
        <v>221.00823624996559</v>
      </c>
      <c r="AV17" s="27">
        <v>2.6499199999999887</v>
      </c>
      <c r="AW17" s="27">
        <v>2.2300403999999538</v>
      </c>
      <c r="AX17" s="27">
        <v>2.2299641999999897</v>
      </c>
      <c r="AY17" s="27">
        <v>2.5499849999999658</v>
      </c>
      <c r="AZ17" s="27">
        <v>38.497329642744347</v>
      </c>
      <c r="BA17" s="27">
        <v>27.899274658971521</v>
      </c>
      <c r="BB17" s="27">
        <v>16.55147254674662</v>
      </c>
      <c r="BC17" s="27">
        <v>39.110390473964081</v>
      </c>
      <c r="BD17" s="27">
        <v>199.50194013922118</v>
      </c>
      <c r="BE17" s="27">
        <v>201.10810565289458</v>
      </c>
      <c r="BF17" s="27">
        <v>26.258857383865802</v>
      </c>
      <c r="BG17" s="27">
        <v>34.848465789472399</v>
      </c>
      <c r="BH17" s="27">
        <v>26.435130067575855</v>
      </c>
      <c r="BI17" s="27">
        <v>28.274826493868414</v>
      </c>
      <c r="BJ17" s="27">
        <v>28.120918575446719</v>
      </c>
      <c r="BK17" s="27">
        <v>2.1671720374456327</v>
      </c>
      <c r="BL17" s="27">
        <v>2.3399867999999993</v>
      </c>
      <c r="BM17" s="27">
        <v>2.5200127999999973</v>
      </c>
      <c r="BN17" s="27">
        <v>2.7901063999999951</v>
      </c>
      <c r="BO17" s="27">
        <v>22.954525093742081</v>
      </c>
      <c r="BP17" s="27">
        <v>0.09</v>
      </c>
      <c r="BQ17" s="27">
        <v>0.53842778664923863</v>
      </c>
      <c r="BR17" s="27">
        <v>62.612168736021829</v>
      </c>
      <c r="BS17" s="27">
        <v>52.657424728152911</v>
      </c>
      <c r="BT17" s="27">
        <v>28.471333824274435</v>
      </c>
      <c r="BU17" s="27">
        <v>22.954525093742081</v>
      </c>
    </row>
    <row r="18" spans="2:73" x14ac:dyDescent="0.25">
      <c r="B18" s="39">
        <v>46054</v>
      </c>
      <c r="C18" s="27">
        <v>1168.129380982042</v>
      </c>
      <c r="D18" s="27">
        <v>1.2520410028493021</v>
      </c>
      <c r="E18" s="27">
        <v>1.2520410028493021</v>
      </c>
      <c r="F18" s="27">
        <v>1.1064504606260195</v>
      </c>
      <c r="G18" s="27">
        <v>1.1064504606260195</v>
      </c>
      <c r="H18" s="27">
        <v>10.582089420000006</v>
      </c>
      <c r="I18" s="27">
        <v>12.258961859372668</v>
      </c>
      <c r="J18" s="27">
        <v>11.93012224271612</v>
      </c>
      <c r="K18" s="27">
        <v>11.677191407333165</v>
      </c>
      <c r="L18" s="27">
        <v>11.502619769554725</v>
      </c>
      <c r="M18" s="27">
        <v>1.5687428406164357</v>
      </c>
      <c r="N18" s="27">
        <v>-0.11858541898183793</v>
      </c>
      <c r="O18" s="27">
        <v>10369.005282543916</v>
      </c>
      <c r="P18" s="27">
        <v>174.02047542182845</v>
      </c>
      <c r="Q18" s="27">
        <v>1.6752454431382275</v>
      </c>
      <c r="R18" s="27">
        <v>1310.5898134488796</v>
      </c>
      <c r="S18" s="27">
        <v>584.40695525642423</v>
      </c>
      <c r="T18" s="27">
        <v>586.40695525642423</v>
      </c>
      <c r="U18" s="27">
        <v>680.17131346791416</v>
      </c>
      <c r="V18" s="27">
        <v>586.11251546638982</v>
      </c>
      <c r="W18" s="27">
        <v>792.42898683557519</v>
      </c>
      <c r="X18" s="27">
        <v>1220.9096418272563</v>
      </c>
      <c r="Y18" s="27">
        <v>670.72918928675938</v>
      </c>
      <c r="Z18" s="27">
        <v>5.4898220000000046E-2</v>
      </c>
      <c r="AA18" s="27">
        <v>-6.5100259999999979E-2</v>
      </c>
      <c r="AB18" s="27">
        <v>2.1500951799999997</v>
      </c>
      <c r="AC18" s="27">
        <v>0.1525926230070565</v>
      </c>
      <c r="AD18" s="27">
        <v>0.1525926230070565</v>
      </c>
      <c r="AE18" s="27">
        <v>2.0880977043502602</v>
      </c>
      <c r="AF18" s="27">
        <v>1.1656608883476804</v>
      </c>
      <c r="AG18" s="27">
        <v>2122.861091136298</v>
      </c>
      <c r="AH18" s="27">
        <v>1421.3473079061425</v>
      </c>
      <c r="AI18" s="27">
        <v>1490</v>
      </c>
      <c r="AJ18" s="27">
        <v>499.17131346791416</v>
      </c>
      <c r="AK18" s="27">
        <v>-0.8671140289944721</v>
      </c>
      <c r="AL18" s="27">
        <v>14.142236154395841</v>
      </c>
      <c r="AM18" s="27">
        <v>60.150062082734252</v>
      </c>
      <c r="AN18" s="27">
        <v>37.928891378213862</v>
      </c>
      <c r="AO18" s="27">
        <v>24.532166697950135</v>
      </c>
      <c r="AP18" s="27">
        <v>27.765208575886209</v>
      </c>
      <c r="AQ18" s="27">
        <v>53.162502044745978</v>
      </c>
      <c r="AR18" s="27">
        <v>53.162502044745978</v>
      </c>
      <c r="AS18" s="27">
        <v>37.729231378213868</v>
      </c>
      <c r="AT18" s="27">
        <v>377.29231378213865</v>
      </c>
      <c r="AU18" s="27">
        <v>220.56626397469319</v>
      </c>
      <c r="AV18" s="27">
        <v>2.6499199999999887</v>
      </c>
      <c r="AW18" s="27">
        <v>2.2300403999999538</v>
      </c>
      <c r="AX18" s="27">
        <v>2.2299641999999897</v>
      </c>
      <c r="AY18" s="27">
        <v>2.5499849999999658</v>
      </c>
      <c r="AZ18" s="27">
        <v>38.431890726243331</v>
      </c>
      <c r="BA18" s="27">
        <v>27.90485507194461</v>
      </c>
      <c r="BB18" s="27">
        <v>16.536004786889443</v>
      </c>
      <c r="BC18" s="27">
        <v>39.083013200632308</v>
      </c>
      <c r="BD18" s="27">
        <v>196.87990712649378</v>
      </c>
      <c r="BE18" s="27">
        <v>198.5458062491783</v>
      </c>
      <c r="BF18" s="27">
        <v>26.167107358066126</v>
      </c>
      <c r="BG18" s="27">
        <v>34.772690160803279</v>
      </c>
      <c r="BH18" s="27">
        <v>26.411331310888027</v>
      </c>
      <c r="BI18" s="27">
        <v>28.274826493868414</v>
      </c>
      <c r="BJ18" s="27">
        <v>28.126542759161811</v>
      </c>
      <c r="BK18" s="27">
        <v>2.1661431625721757</v>
      </c>
      <c r="BL18" s="27">
        <v>2.3399867999999993</v>
      </c>
      <c r="BM18" s="27">
        <v>2.5200127999999973</v>
      </c>
      <c r="BN18" s="27">
        <v>2.7901063999999951</v>
      </c>
      <c r="BO18" s="27">
        <v>23.025669892572918</v>
      </c>
      <c r="BP18" s="27">
        <v>0.09</v>
      </c>
      <c r="BQ18" s="27">
        <v>0.53842778664923863</v>
      </c>
      <c r="BR18" s="27">
        <v>62.850142571985899</v>
      </c>
      <c r="BS18" s="27">
        <v>52.889071067688874</v>
      </c>
      <c r="BT18" s="27">
        <v>28.62794182110763</v>
      </c>
      <c r="BU18" s="27">
        <v>23.025669892572918</v>
      </c>
    </row>
    <row r="19" spans="2:73" x14ac:dyDescent="0.25">
      <c r="B19" s="39">
        <v>46082</v>
      </c>
      <c r="C19" s="27">
        <v>1163.6935943849282</v>
      </c>
      <c r="D19" s="27">
        <v>1.2520410028493021</v>
      </c>
      <c r="E19" s="27">
        <v>1.2520410028493021</v>
      </c>
      <c r="F19" s="27">
        <v>1.1060821911171377</v>
      </c>
      <c r="G19" s="27">
        <v>1.1060821911171377</v>
      </c>
      <c r="H19" s="27">
        <v>10.403497620000005</v>
      </c>
      <c r="I19" s="27">
        <v>11.914632279426595</v>
      </c>
      <c r="J19" s="27">
        <v>11.586940574631333</v>
      </c>
      <c r="K19" s="27">
        <v>11.46423430910647</v>
      </c>
      <c r="L19" s="27">
        <v>11.324355465807955</v>
      </c>
      <c r="M19" s="27">
        <v>1.5890170788880247</v>
      </c>
      <c r="N19" s="27">
        <v>-5.1085318981837997E-2</v>
      </c>
      <c r="O19" s="27">
        <v>10357.990805287895</v>
      </c>
      <c r="P19" s="27">
        <v>172.66843795340779</v>
      </c>
      <c r="Q19" s="27">
        <v>1.6956871361312709</v>
      </c>
      <c r="R19" s="27">
        <v>1306.0399949696848</v>
      </c>
      <c r="S19" s="27">
        <v>584.53696346971219</v>
      </c>
      <c r="T19" s="27">
        <v>586.53696346971219</v>
      </c>
      <c r="U19" s="27">
        <v>680.20755276909267</v>
      </c>
      <c r="V19" s="27">
        <v>588.03025988987315</v>
      </c>
      <c r="W19" s="27">
        <v>792.60527200091997</v>
      </c>
      <c r="X19" s="27">
        <v>1216.1053359013897</v>
      </c>
      <c r="Y19" s="27">
        <v>670.7649255147046</v>
      </c>
      <c r="Z19" s="27">
        <v>7.9899560000000064E-2</v>
      </c>
      <c r="AA19" s="27">
        <v>-4.0100799999999978E-2</v>
      </c>
      <c r="AB19" s="27">
        <v>2.1516041699999997</v>
      </c>
      <c r="AC19" s="27">
        <v>0.15254183428010168</v>
      </c>
      <c r="AD19" s="27">
        <v>0.15254183428010168</v>
      </c>
      <c r="AE19" s="27">
        <v>2.0880977043502602</v>
      </c>
      <c r="AF19" s="27">
        <v>1.1656608883476804</v>
      </c>
      <c r="AG19" s="27">
        <v>2118.1687426981384</v>
      </c>
      <c r="AH19" s="27">
        <v>1416.9555359154183</v>
      </c>
      <c r="AI19" s="27">
        <v>1490</v>
      </c>
      <c r="AJ19" s="27">
        <v>500.20755276909267</v>
      </c>
      <c r="AK19" s="27">
        <v>-0.97049338520109041</v>
      </c>
      <c r="AL19" s="27">
        <v>14.269530268149554</v>
      </c>
      <c r="AM19" s="27">
        <v>60.550266070772309</v>
      </c>
      <c r="AN19" s="27">
        <v>37.864302461712846</v>
      </c>
      <c r="AO19" s="27">
        <v>24.48535093353156</v>
      </c>
      <c r="AP19" s="27">
        <v>27.609676999461364</v>
      </c>
      <c r="AQ19" s="27">
        <v>52.435785125907863</v>
      </c>
      <c r="AR19" s="27">
        <v>52.435785125907863</v>
      </c>
      <c r="AS19" s="27">
        <v>37.664982461712853</v>
      </c>
      <c r="AT19" s="27">
        <v>376.6498246171285</v>
      </c>
      <c r="AU19" s="27">
        <v>220.12429169942078</v>
      </c>
      <c r="AV19" s="27">
        <v>2.6499199999999887</v>
      </c>
      <c r="AW19" s="27">
        <v>2.2300403999999538</v>
      </c>
      <c r="AX19" s="27">
        <v>2.2299641999999897</v>
      </c>
      <c r="AY19" s="27">
        <v>2.5499849999999658</v>
      </c>
      <c r="AZ19" s="27">
        <v>38.366451809742323</v>
      </c>
      <c r="BA19" s="27">
        <v>27.910435484917702</v>
      </c>
      <c r="BB19" s="27">
        <v>16.448354147698769</v>
      </c>
      <c r="BC19" s="27">
        <v>39.059546966347931</v>
      </c>
      <c r="BD19" s="27">
        <v>194.51763132981318</v>
      </c>
      <c r="BE19" s="27">
        <v>196.26507411545114</v>
      </c>
      <c r="BF19" s="27">
        <v>26.059628756415087</v>
      </c>
      <c r="BG19" s="27">
        <v>34.72024339311217</v>
      </c>
      <c r="BH19" s="27">
        <v>26.411331310888027</v>
      </c>
      <c r="BI19" s="27">
        <v>28.280500751643626</v>
      </c>
      <c r="BJ19" s="27">
        <v>28.1321669428769</v>
      </c>
      <c r="BK19" s="27">
        <v>2.1594525689269202</v>
      </c>
      <c r="BL19" s="27">
        <v>2.3399867999999993</v>
      </c>
      <c r="BM19" s="27">
        <v>2.5200127999999973</v>
      </c>
      <c r="BN19" s="27">
        <v>2.7901063999999951</v>
      </c>
      <c r="BO19" s="27">
        <v>23.089929710871733</v>
      </c>
      <c r="BP19" s="27">
        <v>0.09</v>
      </c>
      <c r="BQ19" s="27">
        <v>0.53842778664923863</v>
      </c>
      <c r="BR19" s="27">
        <v>63.069328999847549</v>
      </c>
      <c r="BS19" s="27">
        <v>53.104923338620111</v>
      </c>
      <c r="BT19" s="27">
        <v>28.77031272731962</v>
      </c>
      <c r="BU19" s="27">
        <v>23.089929710871733</v>
      </c>
    </row>
    <row r="20" spans="2:73" x14ac:dyDescent="0.25">
      <c r="B20" s="39">
        <v>46113</v>
      </c>
      <c r="C20" s="27">
        <v>1163.7072703832641</v>
      </c>
      <c r="D20" s="27">
        <v>1.2520246028493018</v>
      </c>
      <c r="E20" s="27">
        <v>1.2520246028493018</v>
      </c>
      <c r="F20" s="27">
        <v>1.1057087580614511</v>
      </c>
      <c r="G20" s="27">
        <v>1.1057087580614511</v>
      </c>
      <c r="H20" s="27">
        <v>9.9269674571428546</v>
      </c>
      <c r="I20" s="27">
        <v>11.366501758914264</v>
      </c>
      <c r="J20" s="27">
        <v>11.036992872672812</v>
      </c>
      <c r="K20" s="27">
        <v>10.916530353785216</v>
      </c>
      <c r="L20" s="27">
        <v>10.783854502474297</v>
      </c>
      <c r="M20" s="27">
        <v>1.6092907827250298</v>
      </c>
      <c r="N20" s="27">
        <v>-5.1971042777222577E-3</v>
      </c>
      <c r="O20" s="27">
        <v>10364.901619797718</v>
      </c>
      <c r="P20" s="27">
        <v>168.84939474932673</v>
      </c>
      <c r="Q20" s="27">
        <v>1.7160400559901436</v>
      </c>
      <c r="R20" s="27">
        <v>1272.7273829006517</v>
      </c>
      <c r="S20" s="27">
        <v>599.63106983347291</v>
      </c>
      <c r="T20" s="27">
        <v>601.63106983347291</v>
      </c>
      <c r="U20" s="27">
        <v>650.28177352565046</v>
      </c>
      <c r="V20" s="27">
        <v>598.67395849783748</v>
      </c>
      <c r="W20" s="27">
        <v>802.85159300390808</v>
      </c>
      <c r="X20" s="27">
        <v>1227.8721168327556</v>
      </c>
      <c r="Y20" s="27">
        <v>645.27048468509702</v>
      </c>
      <c r="Z20" s="27">
        <v>8.9902562857142806E-2</v>
      </c>
      <c r="AA20" s="27">
        <v>-3.010001428571427E-2</v>
      </c>
      <c r="AB20" s="27">
        <v>2.1460526500000001</v>
      </c>
      <c r="AC20" s="27">
        <v>0.1524847940760243</v>
      </c>
      <c r="AD20" s="27">
        <v>0.1524847940760243</v>
      </c>
      <c r="AE20" s="27">
        <v>2.0879163026199454</v>
      </c>
      <c r="AF20" s="27">
        <v>1.1656608642955024</v>
      </c>
      <c r="AG20" s="27">
        <v>2094.8662281671895</v>
      </c>
      <c r="AH20" s="27">
        <v>1424.3402972419883</v>
      </c>
      <c r="AI20" s="27">
        <v>1469.9999999999998</v>
      </c>
      <c r="AJ20" s="27">
        <v>471.28177352565046</v>
      </c>
      <c r="AK20" s="27">
        <v>-1.0592459978465449</v>
      </c>
      <c r="AL20" s="27">
        <v>14.411903765569722</v>
      </c>
      <c r="AM20" s="27">
        <v>60.940522112006562</v>
      </c>
      <c r="AN20" s="27">
        <v>37.788331634430563</v>
      </c>
      <c r="AO20" s="27">
        <v>24.44831787989547</v>
      </c>
      <c r="AP20" s="27">
        <v>27.415827221878853</v>
      </c>
      <c r="AQ20" s="27">
        <v>51.757052541704354</v>
      </c>
      <c r="AR20" s="27">
        <v>51.757052541704354</v>
      </c>
      <c r="AS20" s="27">
        <v>37.586351634430564</v>
      </c>
      <c r="AT20" s="27">
        <v>375.86351634430559</v>
      </c>
      <c r="AU20" s="27">
        <v>219.59538962842126</v>
      </c>
      <c r="AV20" s="27">
        <v>2.6499999999999986</v>
      </c>
      <c r="AW20" s="27">
        <v>2.2299999999999893</v>
      </c>
      <c r="AX20" s="27">
        <v>2.2299999999999791</v>
      </c>
      <c r="AY20" s="27">
        <v>2.5499999999999829</v>
      </c>
      <c r="AZ20" s="27">
        <v>38.289489844982661</v>
      </c>
      <c r="BA20" s="27">
        <v>27.918460849556599</v>
      </c>
      <c r="BB20" s="27">
        <v>16.377946151324913</v>
      </c>
      <c r="BC20" s="27">
        <v>39.036618221827709</v>
      </c>
      <c r="BD20" s="27">
        <v>191.90099297892911</v>
      </c>
      <c r="BE20" s="27">
        <v>193.76507119822435</v>
      </c>
      <c r="BF20" s="27">
        <v>25.921578279865791</v>
      </c>
      <c r="BG20" s="27">
        <v>34.675381327360093</v>
      </c>
      <c r="BH20" s="27">
        <v>26.412674799528883</v>
      </c>
      <c r="BI20" s="27">
        <v>28.279427223976935</v>
      </c>
      <c r="BJ20" s="27">
        <v>28.135762209416168</v>
      </c>
      <c r="BK20" s="27">
        <v>2.1650286311664764</v>
      </c>
      <c r="BL20" s="27">
        <v>2.3400000000000065</v>
      </c>
      <c r="BM20" s="27">
        <v>2.5199999999999996</v>
      </c>
      <c r="BN20" s="27">
        <v>2.7900000000000058</v>
      </c>
      <c r="BO20" s="27">
        <v>23.160325268250389</v>
      </c>
      <c r="BP20" s="27">
        <v>5.9999999999999984E-2</v>
      </c>
      <c r="BQ20" s="27">
        <v>0.49090458624659616</v>
      </c>
      <c r="BR20" s="27">
        <v>63.302525680777393</v>
      </c>
      <c r="BS20" s="27">
        <v>53.332774970667309</v>
      </c>
      <c r="BT20" s="27">
        <v>28.923344449166446</v>
      </c>
      <c r="BU20" s="27">
        <v>23.160325268250389</v>
      </c>
    </row>
    <row r="21" spans="2:73" x14ac:dyDescent="0.25">
      <c r="B21" s="39">
        <v>46143</v>
      </c>
      <c r="C21" s="27">
        <v>1156.0715454674205</v>
      </c>
      <c r="D21" s="27">
        <v>1.2520246028493018</v>
      </c>
      <c r="E21" s="27">
        <v>1.2520246028493018</v>
      </c>
      <c r="F21" s="27">
        <v>1.1053031410557013</v>
      </c>
      <c r="G21" s="27">
        <v>1.1053031410557013</v>
      </c>
      <c r="H21" s="27">
        <v>9.7188938428571401</v>
      </c>
      <c r="I21" s="27">
        <v>11.24043697754119</v>
      </c>
      <c r="J21" s="27">
        <v>10.911228284840732</v>
      </c>
      <c r="K21" s="27">
        <v>10.75494198784881</v>
      </c>
      <c r="L21" s="27">
        <v>10.614780344389068</v>
      </c>
      <c r="M21" s="27">
        <v>1.6196096402594136</v>
      </c>
      <c r="N21" s="27">
        <v>0</v>
      </c>
      <c r="O21" s="27">
        <v>10348.75142397829</v>
      </c>
      <c r="P21" s="27">
        <v>165.36484541088291</v>
      </c>
      <c r="Q21" s="27">
        <v>1.7262141894400258</v>
      </c>
      <c r="R21" s="27">
        <v>1271.1223463465919</v>
      </c>
      <c r="S21" s="27">
        <v>599.70780044537878</v>
      </c>
      <c r="T21" s="27">
        <v>601.70780044537878</v>
      </c>
      <c r="U21" s="27">
        <v>650.29797515762584</v>
      </c>
      <c r="V21" s="27">
        <v>599.34523809523807</v>
      </c>
      <c r="W21" s="27">
        <v>802.95432833084476</v>
      </c>
      <c r="X21" s="27">
        <v>1226.1604560107248</v>
      </c>
      <c r="Y21" s="27">
        <v>645.28656146187757</v>
      </c>
      <c r="Z21" s="27">
        <v>8.2403845714285648E-2</v>
      </c>
      <c r="AA21" s="27">
        <v>-3.7600345714285693E-2</v>
      </c>
      <c r="AB21" s="27">
        <v>2.1264520500000001</v>
      </c>
      <c r="AC21" s="27">
        <v>0.15242885671897205</v>
      </c>
      <c r="AD21" s="27">
        <v>0.15242885671897205</v>
      </c>
      <c r="AE21" s="27">
        <v>2.0879163026199459</v>
      </c>
      <c r="AF21" s="27">
        <v>1.1656608642955024</v>
      </c>
      <c r="AG21" s="27">
        <v>2093.2013235550967</v>
      </c>
      <c r="AH21" s="27">
        <v>1422.8261950888702</v>
      </c>
      <c r="AI21" s="27">
        <v>1470</v>
      </c>
      <c r="AJ21" s="27">
        <v>472.29797515762584</v>
      </c>
      <c r="AK21" s="27">
        <v>-1.126220535867412</v>
      </c>
      <c r="AL21" s="27">
        <v>14.548382936586954</v>
      </c>
      <c r="AM21" s="27">
        <v>61.394605822752361</v>
      </c>
      <c r="AN21" s="27">
        <v>37.698528687680749</v>
      </c>
      <c r="AO21" s="27">
        <v>24.431361842782739</v>
      </c>
      <c r="AP21" s="27">
        <v>27.237482180906817</v>
      </c>
      <c r="AQ21" s="27">
        <v>50.836182372110471</v>
      </c>
      <c r="AR21" s="27">
        <v>50.836182372110471</v>
      </c>
      <c r="AS21" s="27">
        <v>37.500750477128662</v>
      </c>
      <c r="AT21" s="27">
        <v>375.00750477128656</v>
      </c>
      <c r="AU21" s="27">
        <v>218.94525031243853</v>
      </c>
      <c r="AV21" s="27">
        <v>2.6499999999999986</v>
      </c>
      <c r="AW21" s="27">
        <v>2.2299999999999893</v>
      </c>
      <c r="AX21" s="27">
        <v>2.2299999999999791</v>
      </c>
      <c r="AY21" s="27">
        <v>2.5499999999999829</v>
      </c>
      <c r="AZ21" s="27">
        <v>38.198486898232851</v>
      </c>
      <c r="BA21" s="27">
        <v>27.938109876898942</v>
      </c>
      <c r="BB21" s="27">
        <v>16.381296837043994</v>
      </c>
      <c r="BC21" s="27">
        <v>39.017115514882356</v>
      </c>
      <c r="BD21" s="27">
        <v>189.47889400788875</v>
      </c>
      <c r="BE21" s="27">
        <v>191.45506048876064</v>
      </c>
      <c r="BF21" s="27">
        <v>25.782946485559293</v>
      </c>
      <c r="BG21" s="27">
        <v>34.651332349611472</v>
      </c>
      <c r="BH21" s="27">
        <v>26.412674799528887</v>
      </c>
      <c r="BI21" s="27">
        <v>28.276597017089031</v>
      </c>
      <c r="BJ21" s="27">
        <v>28.144214771666149</v>
      </c>
      <c r="BK21" s="27">
        <v>2.1627205017192055</v>
      </c>
      <c r="BL21" s="27">
        <v>2.3400000000000065</v>
      </c>
      <c r="BM21" s="27">
        <v>2.5199999999999996</v>
      </c>
      <c r="BN21" s="27">
        <v>2.7900000000000058</v>
      </c>
      <c r="BO21" s="27">
        <v>23.230437251908061</v>
      </c>
      <c r="BP21" s="27">
        <v>5.9999999999999984E-2</v>
      </c>
      <c r="BQ21" s="27">
        <v>0.49090458624659616</v>
      </c>
      <c r="BR21" s="27">
        <v>63.526412948241756</v>
      </c>
      <c r="BS21" s="27">
        <v>53.554229677351273</v>
      </c>
      <c r="BT21" s="27">
        <v>29.067256297055273</v>
      </c>
      <c r="BU21" s="27">
        <v>23.230437251908061</v>
      </c>
    </row>
    <row r="22" spans="2:73" x14ac:dyDescent="0.25">
      <c r="B22" s="39">
        <v>46174</v>
      </c>
      <c r="C22" s="27">
        <v>1156.0715454674205</v>
      </c>
      <c r="D22" s="27">
        <v>1.2520246028493018</v>
      </c>
      <c r="E22" s="27">
        <v>1.2520246028493018</v>
      </c>
      <c r="F22" s="27">
        <v>1.1048820052417874</v>
      </c>
      <c r="G22" s="27">
        <v>1.1048820052417874</v>
      </c>
      <c r="H22" s="27">
        <v>9.6524665857142828</v>
      </c>
      <c r="I22" s="27">
        <v>11.288840949138415</v>
      </c>
      <c r="J22" s="27">
        <v>10.959344608388566</v>
      </c>
      <c r="K22" s="27">
        <v>10.757555678671197</v>
      </c>
      <c r="L22" s="27">
        <v>10.613084059137988</v>
      </c>
      <c r="M22" s="27">
        <v>1.6272667482490211</v>
      </c>
      <c r="N22" s="27">
        <v>-5.1971042777222577E-3</v>
      </c>
      <c r="O22" s="27">
        <v>10314.406412049013</v>
      </c>
      <c r="P22" s="27">
        <v>162.03489836325437</v>
      </c>
      <c r="Q22" s="27">
        <v>1.7264683332962234</v>
      </c>
      <c r="R22" s="27">
        <v>1270.0081785178963</v>
      </c>
      <c r="S22" s="27">
        <v>599.76447357993175</v>
      </c>
      <c r="T22" s="27">
        <v>601.76447357993175</v>
      </c>
      <c r="U22" s="27">
        <v>650.30768578408765</v>
      </c>
      <c r="V22" s="27">
        <v>600.01794517870587</v>
      </c>
      <c r="W22" s="27">
        <v>803.03020851558745</v>
      </c>
      <c r="X22" s="27">
        <v>1225.0601026251336</v>
      </c>
      <c r="Y22" s="27">
        <v>645.29619725500413</v>
      </c>
      <c r="Z22" s="27">
        <v>7.4896924285714234E-2</v>
      </c>
      <c r="AA22" s="27">
        <v>-4.5100677142857114E-2</v>
      </c>
      <c r="AB22" s="27">
        <v>2.1185692</v>
      </c>
      <c r="AC22" s="27">
        <v>0.15237077921221948</v>
      </c>
      <c r="AD22" s="27">
        <v>0.15237077921221948</v>
      </c>
      <c r="AE22" s="27">
        <v>2.0879163026199459</v>
      </c>
      <c r="AF22" s="27">
        <v>1.1656608642955024</v>
      </c>
      <c r="AG22" s="27">
        <v>2092.160758172538</v>
      </c>
      <c r="AH22" s="27">
        <v>1421.9710141385003</v>
      </c>
      <c r="AI22" s="27">
        <v>1470</v>
      </c>
      <c r="AJ22" s="27">
        <v>473.30768578408765</v>
      </c>
      <c r="AK22" s="27">
        <v>-1.1606978632659803</v>
      </c>
      <c r="AL22" s="27">
        <v>14.689312515354748</v>
      </c>
      <c r="AM22" s="27">
        <v>61.792706610255514</v>
      </c>
      <c r="AN22" s="27">
        <v>37.571307846451852</v>
      </c>
      <c r="AO22" s="27">
        <v>24.427285623882149</v>
      </c>
      <c r="AP22" s="27">
        <v>27.062816961579806</v>
      </c>
      <c r="AQ22" s="27">
        <v>49.844225327881901</v>
      </c>
      <c r="AR22" s="27">
        <v>49.844225327881901</v>
      </c>
      <c r="AS22" s="27">
        <v>37.374209635899767</v>
      </c>
      <c r="AT22" s="27">
        <v>373.74209635899757</v>
      </c>
      <c r="AU22" s="27">
        <v>217.94837002793176</v>
      </c>
      <c r="AV22" s="27">
        <v>2.6499999999999986</v>
      </c>
      <c r="AW22" s="27">
        <v>2.2299999999999893</v>
      </c>
      <c r="AX22" s="27">
        <v>2.2299999999999791</v>
      </c>
      <c r="AY22" s="27">
        <v>2.5499999999999829</v>
      </c>
      <c r="AZ22" s="27">
        <v>38.073357846451856</v>
      </c>
      <c r="BA22" s="27">
        <v>27.985828943301762</v>
      </c>
      <c r="BB22" s="27">
        <v>16.163502265303709</v>
      </c>
      <c r="BC22" s="27">
        <v>39.001513349326068</v>
      </c>
      <c r="BD22" s="27">
        <v>187.33912598251476</v>
      </c>
      <c r="BE22" s="27">
        <v>189.15374067729741</v>
      </c>
      <c r="BF22" s="27">
        <v>25.662285479403636</v>
      </c>
      <c r="BG22" s="27">
        <v>34.642082278332822</v>
      </c>
      <c r="BH22" s="27">
        <v>26.410043792974498</v>
      </c>
      <c r="BI22" s="27">
        <v>28.273766810201124</v>
      </c>
      <c r="BJ22" s="27">
        <v>28.152667333916124</v>
      </c>
      <c r="BK22" s="27">
        <v>2.1604275762707967</v>
      </c>
      <c r="BL22" s="27">
        <v>2.3400000000000065</v>
      </c>
      <c r="BM22" s="27">
        <v>2.5199999999999996</v>
      </c>
      <c r="BN22" s="27">
        <v>2.7900000000000058</v>
      </c>
      <c r="BO22" s="27">
        <v>23.300549235565729</v>
      </c>
      <c r="BP22" s="27">
        <v>5.9999999999999984E-2</v>
      </c>
      <c r="BQ22" s="27">
        <v>0.49090458624659616</v>
      </c>
      <c r="BR22" s="27">
        <v>63.756696994776512</v>
      </c>
      <c r="BS22" s="27">
        <v>53.786487052653953</v>
      </c>
      <c r="BT22" s="27">
        <v>29.21997907440668</v>
      </c>
      <c r="BU22" s="27">
        <v>23.300549235565729</v>
      </c>
    </row>
    <row r="23" spans="2:73" x14ac:dyDescent="0.25">
      <c r="B23" s="39">
        <v>46204</v>
      </c>
      <c r="C23" s="27">
        <v>1142.6235523320543</v>
      </c>
      <c r="D23" s="27">
        <v>1.2520246028493018</v>
      </c>
      <c r="E23" s="27">
        <v>1.2520246028493018</v>
      </c>
      <c r="F23" s="27">
        <v>1.1044744040087888</v>
      </c>
      <c r="G23" s="27">
        <v>1.1044744040087888</v>
      </c>
      <c r="H23" s="27">
        <v>9.6524665857142828</v>
      </c>
      <c r="I23" s="27">
        <v>11.395400072253013</v>
      </c>
      <c r="J23" s="27">
        <v>11.066165392631271</v>
      </c>
      <c r="K23" s="27">
        <v>10.775103035895615</v>
      </c>
      <c r="L23" s="27">
        <v>10.631468555396644</v>
      </c>
      <c r="M23" s="27">
        <v>1.6127549950739786</v>
      </c>
      <c r="N23" s="27">
        <v>1.0393391914294652E-2</v>
      </c>
      <c r="O23" s="27">
        <v>10260.563352112387</v>
      </c>
      <c r="P23" s="27">
        <v>159.04246340424845</v>
      </c>
      <c r="Q23" s="27">
        <v>1.7264715605101566</v>
      </c>
      <c r="R23" s="27">
        <v>1249.4598276856755</v>
      </c>
      <c r="S23" s="27">
        <v>594.80377695078528</v>
      </c>
      <c r="T23" s="27">
        <v>596.80377695078528</v>
      </c>
      <c r="U23" s="27">
        <v>630.29679402946533</v>
      </c>
      <c r="V23" s="27">
        <v>599.32604150216252</v>
      </c>
      <c r="W23" s="27">
        <v>788.16465138897502</v>
      </c>
      <c r="X23" s="27">
        <v>1219.6098379832972</v>
      </c>
      <c r="Y23" s="27">
        <v>626.81060216190451</v>
      </c>
      <c r="Z23" s="27">
        <v>7.990153857142851E-2</v>
      </c>
      <c r="AA23" s="27">
        <v>-4.0101721428571407E-2</v>
      </c>
      <c r="AB23" s="27">
        <v>2.1249606999999999</v>
      </c>
      <c r="AC23" s="27">
        <v>0.15231456821666953</v>
      </c>
      <c r="AD23" s="27">
        <v>0.15231456821666953</v>
      </c>
      <c r="AE23" s="27">
        <v>2.0877951731291446</v>
      </c>
      <c r="AF23" s="27">
        <v>1.1656608642955024</v>
      </c>
      <c r="AG23" s="27">
        <v>2071.6454841546201</v>
      </c>
      <c r="AH23" s="27">
        <v>1406.5468649303239</v>
      </c>
      <c r="AI23" s="27">
        <v>1449.9327463737266</v>
      </c>
      <c r="AJ23" s="27">
        <v>454.29679402946533</v>
      </c>
      <c r="AK23" s="27">
        <v>-1.1812458398280916</v>
      </c>
      <c r="AL23" s="27">
        <v>14.82134127862142</v>
      </c>
      <c r="AM23" s="27">
        <v>62.187199427064087</v>
      </c>
      <c r="AN23" s="27">
        <v>37.436603426327132</v>
      </c>
      <c r="AO23" s="27">
        <v>24.423670527888191</v>
      </c>
      <c r="AP23" s="27">
        <v>26.910372987828186</v>
      </c>
      <c r="AQ23" s="27">
        <v>49.200820790024288</v>
      </c>
      <c r="AR23" s="27">
        <v>49.200820790024288</v>
      </c>
      <c r="AS23" s="27">
        <v>37.23650342632714</v>
      </c>
      <c r="AT23" s="27">
        <v>372.3650342632713</v>
      </c>
      <c r="AU23" s="27">
        <v>216.88647581182664</v>
      </c>
      <c r="AV23" s="27">
        <v>2.6499999999999986</v>
      </c>
      <c r="AW23" s="27">
        <v>2.2299999999999893</v>
      </c>
      <c r="AX23" s="27">
        <v>2.2299999999999791</v>
      </c>
      <c r="AY23" s="27">
        <v>2.5499999999999829</v>
      </c>
      <c r="AZ23" s="27">
        <v>37.93685342632714</v>
      </c>
      <c r="BA23" s="27">
        <v>28.132967934612417</v>
      </c>
      <c r="BB23" s="27">
        <v>16.202035151073144</v>
      </c>
      <c r="BC23" s="27">
        <v>39.001513349326068</v>
      </c>
      <c r="BD23" s="27">
        <v>187.27392736080549</v>
      </c>
      <c r="BE23" s="27">
        <v>187.02629191491539</v>
      </c>
      <c r="BF23" s="27">
        <v>25.660796693876641</v>
      </c>
      <c r="BG23" s="27">
        <v>34.630025981999417</v>
      </c>
      <c r="BH23" s="27">
        <v>26.408511626597587</v>
      </c>
      <c r="BI23" s="27">
        <v>28.272126520802335</v>
      </c>
      <c r="BJ23" s="27">
        <v>28.162303499218343</v>
      </c>
      <c r="BK23" s="27">
        <v>2.1734439812827455</v>
      </c>
      <c r="BL23" s="27">
        <v>2.3400000000000065</v>
      </c>
      <c r="BM23" s="27">
        <v>2.5199999999999996</v>
      </c>
      <c r="BN23" s="27">
        <v>2.7900000000000058</v>
      </c>
      <c r="BO23" s="27">
        <v>23.368324153101479</v>
      </c>
      <c r="BP23" s="27">
        <v>5.9999999999999984E-2</v>
      </c>
      <c r="BQ23" s="27">
        <v>0.49090458624659616</v>
      </c>
      <c r="BR23" s="27">
        <v>63.96407964254746</v>
      </c>
      <c r="BS23" s="27">
        <v>54.01020953473153</v>
      </c>
      <c r="BT23" s="27">
        <v>29.366827898783033</v>
      </c>
      <c r="BU23" s="27">
        <v>23.368324153101479</v>
      </c>
    </row>
    <row r="24" spans="2:73" x14ac:dyDescent="0.25">
      <c r="B24" s="39">
        <v>46235</v>
      </c>
      <c r="C24" s="27">
        <v>1129.403491283728</v>
      </c>
      <c r="D24" s="27">
        <v>1.2520246028493018</v>
      </c>
      <c r="E24" s="27">
        <v>1.2520246028493018</v>
      </c>
      <c r="F24" s="27">
        <v>1.1040551247814363</v>
      </c>
      <c r="G24" s="27">
        <v>1.1040551247814363</v>
      </c>
      <c r="H24" s="27">
        <v>9.726708814285713</v>
      </c>
      <c r="I24" s="27">
        <v>11.551447897080857</v>
      </c>
      <c r="J24" s="27">
        <v>11.222166604608139</v>
      </c>
      <c r="K24" s="27">
        <v>10.813388830597241</v>
      </c>
      <c r="L24" s="27">
        <v>10.669250024643794</v>
      </c>
      <c r="M24" s="27">
        <v>1.6175371523345532</v>
      </c>
      <c r="N24" s="27">
        <v>1.0393391914294652E-2</v>
      </c>
      <c r="O24" s="27">
        <v>10172.09749064385</v>
      </c>
      <c r="P24" s="27">
        <v>156.07005356910167</v>
      </c>
      <c r="Q24" s="27">
        <v>1.7265838181964839</v>
      </c>
      <c r="R24" s="27">
        <v>1249.4599132288402</v>
      </c>
      <c r="S24" s="27">
        <v>594.82692551461946</v>
      </c>
      <c r="T24" s="27">
        <v>596.82692551461946</v>
      </c>
      <c r="U24" s="27">
        <v>630.29683718217927</v>
      </c>
      <c r="V24" s="27">
        <v>598.65872221109555</v>
      </c>
      <c r="W24" s="27">
        <v>788.1953251682138</v>
      </c>
      <c r="X24" s="27">
        <v>1219.4881353358528</v>
      </c>
      <c r="Y24" s="27">
        <v>626.81064507593942</v>
      </c>
      <c r="Z24" s="27">
        <v>8.4897948571428503E-2</v>
      </c>
      <c r="AA24" s="27">
        <v>-3.5098969999999979E-2</v>
      </c>
      <c r="AB24" s="27">
        <v>2.1334827000000001</v>
      </c>
      <c r="AC24" s="27">
        <v>0.15225674674589154</v>
      </c>
      <c r="AD24" s="27">
        <v>0.15225674674589154</v>
      </c>
      <c r="AE24" s="27">
        <v>2.0877961177345106</v>
      </c>
      <c r="AF24" s="27">
        <v>1.1656608642955024</v>
      </c>
      <c r="AG24" s="27">
        <v>2071.6464214531948</v>
      </c>
      <c r="AH24" s="27">
        <v>1406.6016048986132</v>
      </c>
      <c r="AI24" s="27">
        <v>1449.9334023836025</v>
      </c>
      <c r="AJ24" s="27">
        <v>455.29683718217927</v>
      </c>
      <c r="AK24" s="27">
        <v>-1.1959216891178748</v>
      </c>
      <c r="AL24" s="27">
        <v>14.960787388139027</v>
      </c>
      <c r="AM24" s="27">
        <v>62.635065169115208</v>
      </c>
      <c r="AN24" s="27">
        <v>37.290673637858696</v>
      </c>
      <c r="AO24" s="27">
        <v>24.43999284688233</v>
      </c>
      <c r="AP24" s="27">
        <v>26.839322368565412</v>
      </c>
      <c r="AQ24" s="27">
        <v>48.260251154538594</v>
      </c>
      <c r="AR24" s="27">
        <v>48.260251154538594</v>
      </c>
      <c r="AS24" s="27">
        <v>37.091353637858703</v>
      </c>
      <c r="AT24" s="27">
        <v>370.91353637858697</v>
      </c>
      <c r="AU24" s="27">
        <v>215.71622504305782</v>
      </c>
      <c r="AV24" s="27">
        <v>2.6499999999999986</v>
      </c>
      <c r="AW24" s="27">
        <v>2.2299999999999893</v>
      </c>
      <c r="AX24" s="27">
        <v>2.2299999999999791</v>
      </c>
      <c r="AY24" s="27">
        <v>2.5499999999999829</v>
      </c>
      <c r="AZ24" s="27">
        <v>37.792765427306612</v>
      </c>
      <c r="BA24" s="27">
        <v>28.166662771084628</v>
      </c>
      <c r="BB24" s="27">
        <v>16.21208720823039</v>
      </c>
      <c r="BC24" s="27">
        <v>38.997612807936996</v>
      </c>
      <c r="BD24" s="27">
        <v>178.5538308471331</v>
      </c>
      <c r="BE24" s="27">
        <v>185.31442673998748</v>
      </c>
      <c r="BF24" s="27">
        <v>25.614600365766027</v>
      </c>
      <c r="BG24" s="27">
        <v>34.632382841717408</v>
      </c>
      <c r="BH24" s="27">
        <v>26.308551080799514</v>
      </c>
      <c r="BI24" s="27">
        <v>28.300439752040223</v>
      </c>
      <c r="BJ24" s="27">
        <v>28.184855109555919</v>
      </c>
      <c r="BK24" s="27">
        <v>2.1758016471531967</v>
      </c>
      <c r="BL24" s="27">
        <v>2.3400000000000065</v>
      </c>
      <c r="BM24" s="27">
        <v>2.5199999999999996</v>
      </c>
      <c r="BN24" s="27">
        <v>2.7900000000000058</v>
      </c>
      <c r="BO24" s="27">
        <v>23.438436136759147</v>
      </c>
      <c r="BP24" s="27">
        <v>7.7141999999999988E-2</v>
      </c>
      <c r="BQ24" s="27">
        <v>0.52723152562884434</v>
      </c>
      <c r="BR24" s="27">
        <v>64.187982962596251</v>
      </c>
      <c r="BS24" s="27">
        <v>54.242477977272699</v>
      </c>
      <c r="BT24" s="27">
        <v>29.51955067613444</v>
      </c>
      <c r="BU24" s="27">
        <v>23.438436136759147</v>
      </c>
    </row>
    <row r="25" spans="2:73" x14ac:dyDescent="0.25">
      <c r="B25" s="39">
        <v>46266</v>
      </c>
      <c r="C25" s="27">
        <v>1117.0951585835624</v>
      </c>
      <c r="D25" s="27">
        <v>1.2520246028493018</v>
      </c>
      <c r="E25" s="27">
        <v>1.2520246028493018</v>
      </c>
      <c r="F25" s="27">
        <v>1.1036400998783713</v>
      </c>
      <c r="G25" s="27">
        <v>1.1036400998783713</v>
      </c>
      <c r="H25" s="27">
        <v>9.8253728285714264</v>
      </c>
      <c r="I25" s="27">
        <v>11.589352716843937</v>
      </c>
      <c r="J25" s="27">
        <v>11.260094979916845</v>
      </c>
      <c r="K25" s="27">
        <v>10.905671335301898</v>
      </c>
      <c r="L25" s="27">
        <v>10.761390629216804</v>
      </c>
      <c r="M25" s="27">
        <v>1.6050451509972936</v>
      </c>
      <c r="N25" s="27">
        <v>2.0787600469739171E-2</v>
      </c>
      <c r="O25" s="27">
        <v>10063.188917247267</v>
      </c>
      <c r="P25" s="27">
        <v>153.33156444518534</v>
      </c>
      <c r="Q25" s="27">
        <v>1.7265053150519105</v>
      </c>
      <c r="R25" s="27">
        <v>1250.0823575936886</v>
      </c>
      <c r="S25" s="27">
        <v>594.83708242157115</v>
      </c>
      <c r="T25" s="27">
        <v>596.83708242157115</v>
      </c>
      <c r="U25" s="27">
        <v>630.29333648191982</v>
      </c>
      <c r="V25" s="27">
        <v>597.9928557409454</v>
      </c>
      <c r="W25" s="27">
        <v>788.20878391769895</v>
      </c>
      <c r="X25" s="27">
        <v>1220.2355529268166</v>
      </c>
      <c r="Y25" s="27">
        <v>626.80716373816585</v>
      </c>
      <c r="Z25" s="27">
        <v>8.7400255714285641E-2</v>
      </c>
      <c r="AA25" s="27">
        <v>-3.260138999999998E-2</v>
      </c>
      <c r="AB25" s="27">
        <v>2.1385959000000003</v>
      </c>
      <c r="AC25" s="27">
        <v>0.15219951197550657</v>
      </c>
      <c r="AD25" s="27">
        <v>0.15219951197550657</v>
      </c>
      <c r="AE25" s="27">
        <v>2.0878198850166498</v>
      </c>
      <c r="AF25" s="27">
        <v>1.1656608642955024</v>
      </c>
      <c r="AG25" s="27">
        <v>2072.2943152869116</v>
      </c>
      <c r="AH25" s="27">
        <v>1407.3325412757956</v>
      </c>
      <c r="AI25" s="27">
        <v>1449.9499082942921</v>
      </c>
      <c r="AJ25" s="27">
        <v>456.29333648191982</v>
      </c>
      <c r="AK25" s="27">
        <v>-1.2090966482674921</v>
      </c>
      <c r="AL25" s="27">
        <v>15.110617782407944</v>
      </c>
      <c r="AM25" s="27">
        <v>63.033860604692023</v>
      </c>
      <c r="AN25" s="27">
        <v>37.141002059942345</v>
      </c>
      <c r="AO25" s="27">
        <v>24.46157767076604</v>
      </c>
      <c r="AP25" s="27">
        <v>26.792902407797438</v>
      </c>
      <c r="AQ25" s="27">
        <v>47.312942493114527</v>
      </c>
      <c r="AR25" s="27">
        <v>47.312942493114527</v>
      </c>
      <c r="AS25" s="27">
        <v>36.94248205994235</v>
      </c>
      <c r="AT25" s="27">
        <v>369.42482059942341</v>
      </c>
      <c r="AU25" s="27">
        <v>214.52430296375621</v>
      </c>
      <c r="AV25" s="27">
        <v>2.6499999999999986</v>
      </c>
      <c r="AW25" s="27">
        <v>2.2299999999999893</v>
      </c>
      <c r="AX25" s="27">
        <v>2.2299999999999791</v>
      </c>
      <c r="AY25" s="27">
        <v>2.5499999999999829</v>
      </c>
      <c r="AZ25" s="27">
        <v>37.641093849390259</v>
      </c>
      <c r="BA25" s="27">
        <v>28.172597166389206</v>
      </c>
      <c r="BB25" s="27">
        <v>16.210411865370848</v>
      </c>
      <c r="BC25" s="27">
        <v>38.993712266547924</v>
      </c>
      <c r="BD25" s="27">
        <v>169.52219771200737</v>
      </c>
      <c r="BE25" s="27">
        <v>183.73521388342508</v>
      </c>
      <c r="BF25" s="27">
        <v>25.558414948321506</v>
      </c>
      <c r="BG25" s="27">
        <v>34.642185417363741</v>
      </c>
      <c r="BH25" s="27">
        <v>26.177306322090281</v>
      </c>
      <c r="BI25" s="27">
        <v>28.334722835992292</v>
      </c>
      <c r="BJ25" s="27">
        <v>28.207715088517517</v>
      </c>
      <c r="BK25" s="27">
        <v>2.1781750046190447</v>
      </c>
      <c r="BL25" s="27">
        <v>2.3400000000000065</v>
      </c>
      <c r="BM25" s="27">
        <v>2.5199999999999996</v>
      </c>
      <c r="BN25" s="27">
        <v>2.7900000000000058</v>
      </c>
      <c r="BO25" s="27">
        <v>23.51088518653874</v>
      </c>
      <c r="BP25" s="27">
        <v>6.0281999999999981E-2</v>
      </c>
      <c r="BQ25" s="27">
        <v>0.49866087870929238</v>
      </c>
      <c r="BR25" s="27">
        <v>64.406194117717973</v>
      </c>
      <c r="BS25" s="27">
        <v>54.475342118656044</v>
      </c>
      <c r="BT25" s="27">
        <v>29.669336476998318</v>
      </c>
      <c r="BU25" s="27">
        <v>23.51088518653874</v>
      </c>
    </row>
    <row r="26" spans="2:73" x14ac:dyDescent="0.25">
      <c r="B26" s="39">
        <v>46296</v>
      </c>
      <c r="C26" s="27">
        <v>1112.6504828862801</v>
      </c>
      <c r="D26" s="27">
        <v>1.2520246028493018</v>
      </c>
      <c r="E26" s="27">
        <v>1.2520246028493018</v>
      </c>
      <c r="F26" s="27">
        <v>1.1032455508254193</v>
      </c>
      <c r="G26" s="27">
        <v>1.1032455508254193</v>
      </c>
      <c r="H26" s="27">
        <v>9.8791007571428562</v>
      </c>
      <c r="I26" s="27">
        <v>11.648621776173211</v>
      </c>
      <c r="J26" s="27">
        <v>11.318773767377309</v>
      </c>
      <c r="K26" s="27">
        <v>10.962873508595729</v>
      </c>
      <c r="L26" s="27">
        <v>10.818913069317592</v>
      </c>
      <c r="M26" s="27">
        <v>1.5850382256926054</v>
      </c>
      <c r="N26" s="27">
        <v>2.3916338142120613E-2</v>
      </c>
      <c r="O26" s="27">
        <v>9950.282701301905</v>
      </c>
      <c r="P26" s="27">
        <v>150.78799799164523</v>
      </c>
      <c r="Q26" s="27">
        <v>1.7263205421834016</v>
      </c>
      <c r="R26" s="27">
        <v>1249.3148111619735</v>
      </c>
      <c r="S26" s="27">
        <v>594.83634072087159</v>
      </c>
      <c r="T26" s="27">
        <v>596.83634072087159</v>
      </c>
      <c r="U26" s="27">
        <v>630.28713826020726</v>
      </c>
      <c r="V26" s="27">
        <v>586.76776518612803</v>
      </c>
      <c r="W26" s="27">
        <v>788.20780110236399</v>
      </c>
      <c r="X26" s="27">
        <v>1219.5257004342695</v>
      </c>
      <c r="Y26" s="27">
        <v>626.80099979901718</v>
      </c>
      <c r="Z26" s="27">
        <v>7.4896924285714234E-2</v>
      </c>
      <c r="AA26" s="27">
        <v>-4.5100677142857114E-2</v>
      </c>
      <c r="AB26" s="27">
        <v>2.1253868000000002</v>
      </c>
      <c r="AC26" s="27">
        <v>0.15214510096478279</v>
      </c>
      <c r="AD26" s="27">
        <v>0.15214510096478279</v>
      </c>
      <c r="AE26" s="27">
        <v>2.0878604301819745</v>
      </c>
      <c r="AF26" s="27">
        <v>1.1656608642955024</v>
      </c>
      <c r="AG26" s="27">
        <v>2071.7102364256011</v>
      </c>
      <c r="AH26" s="27">
        <v>1406.6238692643585</v>
      </c>
      <c r="AI26" s="27">
        <v>1449.9780661153598</v>
      </c>
      <c r="AJ26" s="27">
        <v>457.28713826020726</v>
      </c>
      <c r="AK26" s="27">
        <v>-1.2208840371432079</v>
      </c>
      <c r="AL26" s="27">
        <v>15.299018377181735</v>
      </c>
      <c r="AM26" s="27">
        <v>63.433174847667573</v>
      </c>
      <c r="AN26" s="27">
        <v>36.995072271473902</v>
      </c>
      <c r="AO26" s="27">
        <v>24.498562383354454</v>
      </c>
      <c r="AP26" s="27">
        <v>26.774063526988247</v>
      </c>
      <c r="AQ26" s="27">
        <v>46.280321408571361</v>
      </c>
      <c r="AR26" s="27">
        <v>46.280321408571361</v>
      </c>
      <c r="AS26" s="27">
        <v>36.793610482025997</v>
      </c>
      <c r="AT26" s="27">
        <v>367.93610482025991</v>
      </c>
      <c r="AU26" s="27">
        <v>213.37572350552014</v>
      </c>
      <c r="AV26" s="27">
        <v>2.6499999999999986</v>
      </c>
      <c r="AW26" s="27">
        <v>2.2299999999999893</v>
      </c>
      <c r="AX26" s="27">
        <v>2.2299999999999791</v>
      </c>
      <c r="AY26" s="27">
        <v>2.5499999999999829</v>
      </c>
      <c r="AZ26" s="27">
        <v>37.493214060921822</v>
      </c>
      <c r="BA26" s="27">
        <v>28.167530416638858</v>
      </c>
      <c r="BB26" s="27">
        <v>16.148424179567844</v>
      </c>
      <c r="BC26" s="27">
        <v>38.993712266547924</v>
      </c>
      <c r="BD26" s="27">
        <v>167.54822942151384</v>
      </c>
      <c r="BE26" s="27">
        <v>182.4006417064586</v>
      </c>
      <c r="BF26" s="27">
        <v>25.499865993841844</v>
      </c>
      <c r="BG26" s="27">
        <v>34.673768152417551</v>
      </c>
      <c r="BH26" s="27">
        <v>26.035744129616059</v>
      </c>
      <c r="BI26" s="27">
        <v>28.369234666103328</v>
      </c>
      <c r="BJ26" s="27">
        <v>28.233619886514692</v>
      </c>
      <c r="BK26" s="27">
        <v>2.1747879780341526</v>
      </c>
      <c r="BL26" s="27">
        <v>2.3400000000000065</v>
      </c>
      <c r="BM26" s="27">
        <v>2.5199999999999996</v>
      </c>
      <c r="BN26" s="27">
        <v>2.7900000000000058</v>
      </c>
      <c r="BO26" s="27">
        <v>23.588008368562178</v>
      </c>
      <c r="BP26" s="27">
        <v>4.2575999999999989E-2</v>
      </c>
      <c r="BQ26" s="27">
        <v>0.44687044486027649</v>
      </c>
      <c r="BR26" s="27">
        <v>64.624929545220127</v>
      </c>
      <c r="BS26" s="27">
        <v>54.681645233321696</v>
      </c>
      <c r="BT26" s="27">
        <v>29.822059254349728</v>
      </c>
      <c r="BU26" s="27">
        <v>23.588008368562178</v>
      </c>
    </row>
    <row r="27" spans="2:73" x14ac:dyDescent="0.25">
      <c r="B27" s="39">
        <v>46327</v>
      </c>
      <c r="C27" s="27">
        <v>1112.6974394257229</v>
      </c>
      <c r="D27" s="27">
        <v>1.2520246028493021</v>
      </c>
      <c r="E27" s="27">
        <v>1.2520246028493021</v>
      </c>
      <c r="F27" s="27">
        <v>1.1028507369186216</v>
      </c>
      <c r="G27" s="27">
        <v>1.1028507369186216</v>
      </c>
      <c r="H27" s="27">
        <v>10.091001599999991</v>
      </c>
      <c r="I27" s="27">
        <v>11.755697889942846</v>
      </c>
      <c r="J27" s="27">
        <v>11.425238362381988</v>
      </c>
      <c r="K27" s="27">
        <v>11.175710707150008</v>
      </c>
      <c r="L27" s="27">
        <v>11.030391823133437</v>
      </c>
      <c r="M27" s="27">
        <v>1.5749762264359823</v>
      </c>
      <c r="N27" s="27">
        <v>-5.6087018983468545E-2</v>
      </c>
      <c r="O27" s="27">
        <v>9888.9162563840982</v>
      </c>
      <c r="P27" s="27">
        <v>148.26873924981069</v>
      </c>
      <c r="Q27" s="27">
        <v>1.7262176884374767</v>
      </c>
      <c r="R27" s="27">
        <v>1247.2702857109614</v>
      </c>
      <c r="S27" s="27">
        <v>594.85097924168463</v>
      </c>
      <c r="T27" s="27">
        <v>596.85097924168463</v>
      </c>
      <c r="U27" s="27">
        <v>630.26634361857748</v>
      </c>
      <c r="V27" s="27">
        <v>585.43612777498493</v>
      </c>
      <c r="W27" s="27">
        <v>788.1775474952326</v>
      </c>
      <c r="X27" s="27">
        <v>1217.6122195132252</v>
      </c>
      <c r="Y27" s="27">
        <v>626.79243463800253</v>
      </c>
      <c r="Z27" s="27">
        <v>6.2399494999999916E-2</v>
      </c>
      <c r="AA27" s="27">
        <v>-5.7599085000000043E-2</v>
      </c>
      <c r="AB27" s="27">
        <v>2.1088479749999993</v>
      </c>
      <c r="AC27" s="27">
        <v>0.15209065342890363</v>
      </c>
      <c r="AD27" s="27">
        <v>0.15209065342890363</v>
      </c>
      <c r="AE27" s="27">
        <v>2.0879173877998363</v>
      </c>
      <c r="AF27" s="27">
        <v>1.1656608642955029</v>
      </c>
      <c r="AG27" s="27">
        <v>2069.6122949189248</v>
      </c>
      <c r="AH27" s="27">
        <v>1404.5601397759699</v>
      </c>
      <c r="AI27" s="27">
        <v>1450.0810497607456</v>
      </c>
      <c r="AJ27" s="27">
        <v>458.26634361857748</v>
      </c>
      <c r="AK27" s="27">
        <v>-1.2358234692408845</v>
      </c>
      <c r="AL27" s="27">
        <v>15.499910301006933</v>
      </c>
      <c r="AM27" s="27">
        <v>63.882620881784476</v>
      </c>
      <c r="AN27" s="27">
        <v>36.842139927974785</v>
      </c>
      <c r="AO27" s="27">
        <v>24.526544460396412</v>
      </c>
      <c r="AP27" s="27">
        <v>26.751126341098978</v>
      </c>
      <c r="AQ27" s="27">
        <v>45.379693241134788</v>
      </c>
      <c r="AR27" s="27">
        <v>45.379693241134788</v>
      </c>
      <c r="AS27" s="27">
        <v>36.640519927974772</v>
      </c>
      <c r="AT27" s="27">
        <v>366.40519927974776</v>
      </c>
      <c r="AU27" s="27">
        <v>212.16356522298804</v>
      </c>
      <c r="AV27" s="27">
        <v>2.6500144000000065</v>
      </c>
      <c r="AW27" s="27">
        <v>2.2300511999999948</v>
      </c>
      <c r="AX27" s="27">
        <v>2.2300511999999864</v>
      </c>
      <c r="AY27" s="27">
        <v>2.5498763999999929</v>
      </c>
      <c r="AZ27" s="27">
        <v>37.342485316336258</v>
      </c>
      <c r="BA27" s="27">
        <v>28.155974165693571</v>
      </c>
      <c r="BB27" s="27">
        <v>16.097052750985508</v>
      </c>
      <c r="BC27" s="27">
        <v>38.991310735359519</v>
      </c>
      <c r="BD27" s="27">
        <v>167.27813220840633</v>
      </c>
      <c r="BE27" s="27">
        <v>180.98044855514445</v>
      </c>
      <c r="BF27" s="27">
        <v>25.43625526353788</v>
      </c>
      <c r="BG27" s="27">
        <v>34.694170752820199</v>
      </c>
      <c r="BH27" s="27">
        <v>25.881381533541241</v>
      </c>
      <c r="BI27" s="27">
        <v>28.402969211027262</v>
      </c>
      <c r="BJ27" s="27">
        <v>28.261409693406485</v>
      </c>
      <c r="BK27" s="27">
        <v>2.1781175194799931</v>
      </c>
      <c r="BL27" s="27">
        <v>2.3400720000000015</v>
      </c>
      <c r="BM27" s="27">
        <v>2.5200299999999918</v>
      </c>
      <c r="BN27" s="27">
        <v>2.7899927999999989</v>
      </c>
      <c r="BO27" s="27">
        <v>23.668674891933779</v>
      </c>
      <c r="BP27" s="27">
        <v>7.4999999999999983E-2</v>
      </c>
      <c r="BQ27" s="27">
        <v>0.55141335216029863</v>
      </c>
      <c r="BR27" s="27">
        <v>64.853196093260124</v>
      </c>
      <c r="BS27" s="27">
        <v>54.897286987025211</v>
      </c>
      <c r="BT27" s="27">
        <v>29.973235287804314</v>
      </c>
      <c r="BU27" s="27">
        <v>23.668674891933779</v>
      </c>
    </row>
    <row r="28" spans="2:73" x14ac:dyDescent="0.25">
      <c r="B28" s="39">
        <v>46357</v>
      </c>
      <c r="C28" s="27">
        <v>1109.5862422713469</v>
      </c>
      <c r="D28" s="27">
        <v>1.2520246028493021</v>
      </c>
      <c r="E28" s="27">
        <v>1.2520246028493021</v>
      </c>
      <c r="F28" s="27">
        <v>1.1025</v>
      </c>
      <c r="G28" s="27">
        <v>1.1025</v>
      </c>
      <c r="H28" s="27">
        <v>10.219982799999991</v>
      </c>
      <c r="I28" s="27">
        <v>12.099605983946407</v>
      </c>
      <c r="J28" s="27">
        <v>11.769095139059782</v>
      </c>
      <c r="K28" s="27">
        <v>11.287273585408473</v>
      </c>
      <c r="L28" s="27">
        <v>11.141622787278658</v>
      </c>
      <c r="M28" s="27">
        <v>1.5672973321719752</v>
      </c>
      <c r="N28" s="27">
        <v>-0.11608001898346861</v>
      </c>
      <c r="O28" s="27">
        <v>9849.1656347834487</v>
      </c>
      <c r="P28" s="27">
        <v>145.97109486944669</v>
      </c>
      <c r="Q28" s="27">
        <v>1.7260666904803186</v>
      </c>
      <c r="R28" s="27">
        <v>1246.2519477502105</v>
      </c>
      <c r="S28" s="27">
        <v>594.83308029022317</v>
      </c>
      <c r="T28" s="27">
        <v>596.83308029022317</v>
      </c>
      <c r="U28" s="27">
        <v>630.25571316658591</v>
      </c>
      <c r="V28" s="27">
        <v>584.99373520414076</v>
      </c>
      <c r="W28" s="27">
        <v>788.15383138454615</v>
      </c>
      <c r="X28" s="27">
        <v>1216.4341563070254</v>
      </c>
      <c r="Y28" s="27">
        <v>626.78186277905343</v>
      </c>
      <c r="Z28" s="27">
        <v>4.9900504999999942E-2</v>
      </c>
      <c r="AA28" s="27">
        <v>-7.0100915000000055E-2</v>
      </c>
      <c r="AB28" s="27">
        <v>2.0966520249999996</v>
      </c>
      <c r="AC28" s="27">
        <v>0.15204228441091319</v>
      </c>
      <c r="AD28" s="27">
        <v>0.15204228441091319</v>
      </c>
      <c r="AE28" s="27">
        <v>2.0879840196098312</v>
      </c>
      <c r="AF28" s="27">
        <v>1.1656608642955029</v>
      </c>
      <c r="AG28" s="27">
        <v>2068.6438137449577</v>
      </c>
      <c r="AH28" s="27">
        <v>1403.3948240566524</v>
      </c>
      <c r="AI28" s="27">
        <v>1450.1273262684033</v>
      </c>
      <c r="AJ28" s="27">
        <v>459.25571316658591</v>
      </c>
      <c r="AK28" s="27">
        <v>-1.2657897484596727</v>
      </c>
      <c r="AL28" s="27">
        <v>15.680758178186254</v>
      </c>
      <c r="AM28" s="27">
        <v>64.284987941060535</v>
      </c>
      <c r="AN28" s="27">
        <v>36.692300850795242</v>
      </c>
      <c r="AO28" s="27">
        <v>24.527866872072739</v>
      </c>
      <c r="AP28" s="27">
        <v>26.709859866353465</v>
      </c>
      <c r="AQ28" s="27">
        <v>44.530854428155081</v>
      </c>
      <c r="AR28" s="27">
        <v>44.530854428155081</v>
      </c>
      <c r="AS28" s="27">
        <v>36.495135462433758</v>
      </c>
      <c r="AT28" s="27">
        <v>364.95135462433763</v>
      </c>
      <c r="AU28" s="27">
        <v>211.00913347711705</v>
      </c>
      <c r="AV28" s="27">
        <v>2.6500144000000065</v>
      </c>
      <c r="AW28" s="27">
        <v>2.2300511999999948</v>
      </c>
      <c r="AX28" s="27">
        <v>2.2300511999999864</v>
      </c>
      <c r="AY28" s="27">
        <v>2.5498763999999929</v>
      </c>
      <c r="AZ28" s="27">
        <v>37.194300850795237</v>
      </c>
      <c r="BA28" s="27">
        <v>28.140000518899484</v>
      </c>
      <c r="BB28" s="27">
        <v>16.015090452630407</v>
      </c>
      <c r="BC28" s="27">
        <v>38.987411994160105</v>
      </c>
      <c r="BD28" s="27">
        <v>167.54012392435129</v>
      </c>
      <c r="BE28" s="27">
        <v>179.45852919182519</v>
      </c>
      <c r="BF28" s="27">
        <v>25.371279312575329</v>
      </c>
      <c r="BG28" s="27">
        <v>34.682166430487982</v>
      </c>
      <c r="BH28" s="27">
        <v>25.728801140481739</v>
      </c>
      <c r="BI28" s="27">
        <v>28.432316485116406</v>
      </c>
      <c r="BJ28" s="27">
        <v>28.287793549107409</v>
      </c>
      <c r="BK28" s="27">
        <v>2.1797372832022543</v>
      </c>
      <c r="BL28" s="27">
        <v>2.3400720000000015</v>
      </c>
      <c r="BM28" s="27">
        <v>2.5200299999999918</v>
      </c>
      <c r="BN28" s="27">
        <v>2.7899927999999989</v>
      </c>
      <c r="BO28" s="27">
        <v>23.739787585650156</v>
      </c>
      <c r="BP28" s="27">
        <v>7.4999999999999983E-2</v>
      </c>
      <c r="BQ28" s="27">
        <v>0.4779190207355361</v>
      </c>
      <c r="BR28" s="27">
        <v>65.070753449798588</v>
      </c>
      <c r="BS28" s="27">
        <v>55.103762212494594</v>
      </c>
      <c r="BT28" s="27">
        <v>30.111430018007681</v>
      </c>
      <c r="BU28" s="27">
        <v>23.739787585650156</v>
      </c>
    </row>
    <row r="29" spans="2:73" x14ac:dyDescent="0.25">
      <c r="B29" s="39">
        <v>46388</v>
      </c>
      <c r="C29" s="27">
        <v>1111.9196401371287</v>
      </c>
      <c r="D29" s="27">
        <v>1.2520246028493021</v>
      </c>
      <c r="E29" s="27">
        <v>1.2520246028493021</v>
      </c>
      <c r="F29" s="27">
        <v>1.1023791054175027</v>
      </c>
      <c r="G29" s="27">
        <v>1.1023791054175027</v>
      </c>
      <c r="H29" s="27">
        <v>10.309355599999991</v>
      </c>
      <c r="I29" s="27">
        <v>12.365690454222625</v>
      </c>
      <c r="J29" s="27">
        <v>12.034922292912302</v>
      </c>
      <c r="K29" s="27">
        <v>11.373370646138063</v>
      </c>
      <c r="L29" s="27">
        <v>11.228825797787414</v>
      </c>
      <c r="M29" s="27">
        <v>1.5374167627492081</v>
      </c>
      <c r="N29" s="27">
        <v>-0.11052951898346861</v>
      </c>
      <c r="O29" s="27">
        <v>9895.5603193339775</v>
      </c>
      <c r="P29" s="27">
        <v>143.8262681740149</v>
      </c>
      <c r="Q29" s="27">
        <v>1.6915115485926668</v>
      </c>
      <c r="R29" s="27">
        <v>1246.4759043323104</v>
      </c>
      <c r="S29" s="27">
        <v>594.80728284894474</v>
      </c>
      <c r="T29" s="27">
        <v>596.80728284894474</v>
      </c>
      <c r="U29" s="27">
        <v>630.24288629782347</v>
      </c>
      <c r="V29" s="27">
        <v>585.0582837008451</v>
      </c>
      <c r="W29" s="27">
        <v>786.14935065041516</v>
      </c>
      <c r="X29" s="27">
        <v>1216.8453200806421</v>
      </c>
      <c r="Y29" s="27">
        <v>626.76910660956753</v>
      </c>
      <c r="Z29" s="27">
        <v>5.6149999999999929E-2</v>
      </c>
      <c r="AA29" s="27">
        <v>-6.3850000000000046E-2</v>
      </c>
      <c r="AB29" s="27">
        <v>2.1132637499999993</v>
      </c>
      <c r="AC29" s="27">
        <v>0.15202561222180136</v>
      </c>
      <c r="AD29" s="27">
        <v>0.15202561222180136</v>
      </c>
      <c r="AE29" s="27">
        <v>2.08806310410711</v>
      </c>
      <c r="AF29" s="27">
        <v>1.1656608642955029</v>
      </c>
      <c r="AG29" s="27">
        <v>2068.9290793117561</v>
      </c>
      <c r="AH29" s="27">
        <v>1403.6147109479164</v>
      </c>
      <c r="AI29" s="27">
        <v>1450.1822513011198</v>
      </c>
      <c r="AJ29" s="27">
        <v>460.24288629782347</v>
      </c>
      <c r="AK29" s="27">
        <v>-1.3005181762202129</v>
      </c>
      <c r="AL29" s="27">
        <v>15.60124747356431</v>
      </c>
      <c r="AM29" s="27">
        <v>64.610280487536812</v>
      </c>
      <c r="AN29" s="27">
        <v>36.542461773615699</v>
      </c>
      <c r="AO29" s="27">
        <v>24.607335205335293</v>
      </c>
      <c r="AP29" s="27">
        <v>26.758926622943527</v>
      </c>
      <c r="AQ29" s="27">
        <v>43.794314310843156</v>
      </c>
      <c r="AR29" s="27">
        <v>43.794314310843156</v>
      </c>
      <c r="AS29" s="27">
        <v>36.342481773615688</v>
      </c>
      <c r="AT29" s="27">
        <v>363.42481773615697</v>
      </c>
      <c r="AU29" s="27">
        <v>209.854701731246</v>
      </c>
      <c r="AV29" s="27">
        <v>3.2199904000000079</v>
      </c>
      <c r="AW29" s="27">
        <v>3.1500585999999928</v>
      </c>
      <c r="AX29" s="27">
        <v>3.1500585999999813</v>
      </c>
      <c r="AY29" s="27">
        <v>3.1198895999999912</v>
      </c>
      <c r="AZ29" s="27">
        <v>37.042411773615697</v>
      </c>
      <c r="BA29" s="27">
        <v>28.124193520925587</v>
      </c>
      <c r="BB29" s="27">
        <v>16.145561050011999</v>
      </c>
      <c r="BC29" s="27">
        <v>38.987411994160105</v>
      </c>
      <c r="BD29" s="27">
        <v>168.74194124574271</v>
      </c>
      <c r="BE29" s="27">
        <v>178.50423143386101</v>
      </c>
      <c r="BF29" s="27">
        <v>25.303919692158569</v>
      </c>
      <c r="BG29" s="27">
        <v>34.787577760474662</v>
      </c>
      <c r="BH29" s="27">
        <v>25.568692879591623</v>
      </c>
      <c r="BI29" s="27">
        <v>28.456146928506172</v>
      </c>
      <c r="BJ29" s="27">
        <v>28.314347890874817</v>
      </c>
      <c r="BK29" s="27">
        <v>2.4783948414557928</v>
      </c>
      <c r="BL29" s="27">
        <v>2.6399520000000023</v>
      </c>
      <c r="BM29" s="27">
        <v>3.3499799999999893</v>
      </c>
      <c r="BN29" s="27">
        <v>4.049886599999998</v>
      </c>
      <c r="BO29" s="27">
        <v>23.708972085039722</v>
      </c>
      <c r="BP29" s="27">
        <v>7.4999999999999983E-2</v>
      </c>
      <c r="BQ29" s="27">
        <v>0.5146661864479174</v>
      </c>
      <c r="BR29" s="27">
        <v>65.301774280090072</v>
      </c>
      <c r="BS29" s="27">
        <v>55.332713448113459</v>
      </c>
      <c r="BT29" s="27">
        <v>30.039328419640707</v>
      </c>
      <c r="BU29" s="27">
        <v>23.708972085039722</v>
      </c>
    </row>
    <row r="30" spans="2:73" x14ac:dyDescent="0.25">
      <c r="B30" s="39">
        <v>46419</v>
      </c>
      <c r="C30" s="27">
        <v>1111.9196401371287</v>
      </c>
      <c r="D30" s="27">
        <v>1.2520246028493021</v>
      </c>
      <c r="E30" s="27">
        <v>1.2520246028493021</v>
      </c>
      <c r="F30" s="27">
        <v>1.1022909926506224</v>
      </c>
      <c r="G30" s="27">
        <v>1.1022909926506224</v>
      </c>
      <c r="H30" s="27">
        <v>10.233185599999992</v>
      </c>
      <c r="I30" s="27">
        <v>12.195358471316373</v>
      </c>
      <c r="J30" s="27">
        <v>11.864569120237348</v>
      </c>
      <c r="K30" s="27">
        <v>11.320295108921959</v>
      </c>
      <c r="L30" s="27">
        <v>11.17532686495942</v>
      </c>
      <c r="M30" s="27">
        <v>1.5472641545550523</v>
      </c>
      <c r="N30" s="27">
        <v>-8.6814518983468564E-2</v>
      </c>
      <c r="O30" s="27">
        <v>9916.1992444214902</v>
      </c>
      <c r="P30" s="27">
        <v>142.48174672991465</v>
      </c>
      <c r="Q30" s="27">
        <v>1.7014675784492137</v>
      </c>
      <c r="R30" s="27">
        <v>1246.6965988967713</v>
      </c>
      <c r="S30" s="27">
        <v>594.77488730329992</v>
      </c>
      <c r="T30" s="27">
        <v>596.77488730329992</v>
      </c>
      <c r="U30" s="27">
        <v>630.22841554845343</v>
      </c>
      <c r="V30" s="27">
        <v>585.07329880377313</v>
      </c>
      <c r="W30" s="27">
        <v>786.10653386268064</v>
      </c>
      <c r="X30" s="27">
        <v>1217.1399591497207</v>
      </c>
      <c r="Y30" s="27">
        <v>626.75471562023347</v>
      </c>
      <c r="Z30" s="27">
        <v>5.6149999999999929E-2</v>
      </c>
      <c r="AA30" s="27">
        <v>-6.3850000000000046E-2</v>
      </c>
      <c r="AB30" s="27">
        <v>2.0972828499999991</v>
      </c>
      <c r="AC30" s="27">
        <v>0.15201346086909182</v>
      </c>
      <c r="AD30" s="27">
        <v>0.15201346086909182</v>
      </c>
      <c r="AE30" s="27">
        <v>2.0881510222536299</v>
      </c>
      <c r="AF30" s="27">
        <v>1.1656608642955029</v>
      </c>
      <c r="AG30" s="27">
        <v>2069.4300364407009</v>
      </c>
      <c r="AH30" s="27">
        <v>1403.8190002929482</v>
      </c>
      <c r="AI30" s="27">
        <v>1450.2433113981058</v>
      </c>
      <c r="AJ30" s="27">
        <v>461.22841554845343</v>
      </c>
      <c r="AK30" s="27">
        <v>-1.3356402345622043</v>
      </c>
      <c r="AL30" s="27">
        <v>15.761827916232155</v>
      </c>
      <c r="AM30" s="27">
        <v>64.910042490361207</v>
      </c>
      <c r="AN30" s="27">
        <v>36.392622696436156</v>
      </c>
      <c r="AO30" s="27">
        <v>24.627527921715867</v>
      </c>
      <c r="AP30" s="27">
        <v>26.751423010127898</v>
      </c>
      <c r="AQ30" s="27">
        <v>43.795438260636466</v>
      </c>
      <c r="AR30" s="27">
        <v>43.795438260636466</v>
      </c>
      <c r="AS30" s="27">
        <v>36.193462696436143</v>
      </c>
      <c r="AT30" s="27">
        <v>361.93462696436154</v>
      </c>
      <c r="AU30" s="27">
        <v>208.72125965348172</v>
      </c>
      <c r="AV30" s="27">
        <v>3.2199904000000079</v>
      </c>
      <c r="AW30" s="27">
        <v>3.1500585999999928</v>
      </c>
      <c r="AX30" s="27">
        <v>3.1500585999999813</v>
      </c>
      <c r="AY30" s="27">
        <v>3.1198895999999912</v>
      </c>
      <c r="AZ30" s="27">
        <v>36.894227308074683</v>
      </c>
      <c r="BA30" s="27">
        <v>28.102879641105066</v>
      </c>
      <c r="BB30" s="27">
        <v>16.317849146554355</v>
      </c>
      <c r="BC30" s="27">
        <v>38.987411994160105</v>
      </c>
      <c r="BD30" s="27">
        <v>169.75955564553661</v>
      </c>
      <c r="BE30" s="27">
        <v>177.16761402460284</v>
      </c>
      <c r="BF30" s="27">
        <v>25.234131158394181</v>
      </c>
      <c r="BG30" s="27">
        <v>34.812642745442567</v>
      </c>
      <c r="BH30" s="27">
        <v>25.406122927965001</v>
      </c>
      <c r="BI30" s="27">
        <v>28.457345077973077</v>
      </c>
      <c r="BJ30" s="27">
        <v>28.34102405593918</v>
      </c>
      <c r="BK30" s="27">
        <v>2.4784584476890132</v>
      </c>
      <c r="BL30" s="27">
        <v>2.6399520000000023</v>
      </c>
      <c r="BM30" s="27">
        <v>3.3499799999999893</v>
      </c>
      <c r="BN30" s="27">
        <v>4.049886599999998</v>
      </c>
      <c r="BO30" s="27">
        <v>23.78245520187998</v>
      </c>
      <c r="BP30" s="27">
        <v>7.4999999999999983E-2</v>
      </c>
      <c r="BQ30" s="27">
        <v>0.5146661864479174</v>
      </c>
      <c r="BR30" s="27">
        <v>65.539620104848396</v>
      </c>
      <c r="BS30" s="27">
        <v>55.561916915903758</v>
      </c>
      <c r="BT30" s="27">
        <v>30.204561249231691</v>
      </c>
      <c r="BU30" s="27">
        <v>23.78245520187998</v>
      </c>
    </row>
    <row r="31" spans="2:73" x14ac:dyDescent="0.25">
      <c r="B31" s="39">
        <v>46447</v>
      </c>
      <c r="C31" s="27">
        <v>1107.6973011419043</v>
      </c>
      <c r="D31" s="27">
        <v>1.2520246028493021</v>
      </c>
      <c r="E31" s="27">
        <v>1.2520246028493021</v>
      </c>
      <c r="F31" s="27">
        <v>1.1022235280118609</v>
      </c>
      <c r="G31" s="27">
        <v>1.1022235280118609</v>
      </c>
      <c r="H31" s="27">
        <v>9.9274899999999917</v>
      </c>
      <c r="I31" s="27">
        <v>11.870524562301265</v>
      </c>
      <c r="J31" s="27">
        <v>11.540428235376083</v>
      </c>
      <c r="K31" s="27">
        <v>10.987445450297225</v>
      </c>
      <c r="L31" s="27">
        <v>10.842337079089887</v>
      </c>
      <c r="M31" s="27">
        <v>1.5667663266027614</v>
      </c>
      <c r="N31" s="27">
        <v>-3.7565518983468535E-2</v>
      </c>
      <c r="O31" s="27">
        <v>9942.7455009671521</v>
      </c>
      <c r="P31" s="27">
        <v>141.17398875209491</v>
      </c>
      <c r="Q31" s="27">
        <v>1.7216858677532112</v>
      </c>
      <c r="R31" s="27">
        <v>1246.2943002223765</v>
      </c>
      <c r="S31" s="27">
        <v>594.74054031301694</v>
      </c>
      <c r="T31" s="27">
        <v>596.74054031301694</v>
      </c>
      <c r="U31" s="27">
        <v>630.21409137761361</v>
      </c>
      <c r="V31" s="27">
        <v>585.06981959399639</v>
      </c>
      <c r="W31" s="27">
        <v>786.06113787496099</v>
      </c>
      <c r="X31" s="27">
        <v>1216.824938924786</v>
      </c>
      <c r="Y31" s="27">
        <v>626.7404704015164</v>
      </c>
      <c r="Z31" s="27">
        <v>5.6149999999999929E-2</v>
      </c>
      <c r="AA31" s="27">
        <v>-6.3850000000000046E-2</v>
      </c>
      <c r="AB31" s="27">
        <v>2.0987547749999993</v>
      </c>
      <c r="AC31" s="27">
        <v>0.15200415703435782</v>
      </c>
      <c r="AD31" s="27">
        <v>0.15200415703435782</v>
      </c>
      <c r="AE31" s="27">
        <v>2.0882369753536598</v>
      </c>
      <c r="AF31" s="27">
        <v>1.1656608642955029</v>
      </c>
      <c r="AG31" s="27">
        <v>2069.1013572842635</v>
      </c>
      <c r="AH31" s="27">
        <v>1403.3168534464339</v>
      </c>
      <c r="AI31" s="27">
        <v>1450.3030067492009</v>
      </c>
      <c r="AJ31" s="27">
        <v>462.21409137761361</v>
      </c>
      <c r="AK31" s="27">
        <v>-1.2845693523629576</v>
      </c>
      <c r="AL31" s="27">
        <v>15.903699957812485</v>
      </c>
      <c r="AM31" s="27">
        <v>65.171021994569728</v>
      </c>
      <c r="AN31" s="27">
        <v>36.26105667744924</v>
      </c>
      <c r="AO31" s="27">
        <v>24.615331599960932</v>
      </c>
      <c r="AP31" s="27">
        <v>26.746160676334512</v>
      </c>
      <c r="AQ31" s="27">
        <v>43.124325560323385</v>
      </c>
      <c r="AR31" s="27">
        <v>43.124325560323385</v>
      </c>
      <c r="AS31" s="27">
        <v>36.062616677449228</v>
      </c>
      <c r="AT31" s="27">
        <v>360.62616677449233</v>
      </c>
      <c r="AU31" s="27">
        <v>207.73474525246468</v>
      </c>
      <c r="AV31" s="27">
        <v>3.2199904000000079</v>
      </c>
      <c r="AW31" s="27">
        <v>3.1500585999999928</v>
      </c>
      <c r="AX31" s="27">
        <v>3.1500585999999813</v>
      </c>
      <c r="AY31" s="27">
        <v>3.1198895999999912</v>
      </c>
      <c r="AZ31" s="27">
        <v>36.760861289087764</v>
      </c>
      <c r="BA31" s="27">
        <v>28.084349814165481</v>
      </c>
      <c r="BB31" s="27">
        <v>16.503518842828161</v>
      </c>
      <c r="BC31" s="27">
        <v>38.983513252960691</v>
      </c>
      <c r="BD31" s="27">
        <v>170.7422748958592</v>
      </c>
      <c r="BE31" s="27">
        <v>175.96905870943183</v>
      </c>
      <c r="BF31" s="27">
        <v>25.171904786465436</v>
      </c>
      <c r="BG31" s="27">
        <v>34.840677206871376</v>
      </c>
      <c r="BH31" s="27">
        <v>25.258857935048102</v>
      </c>
      <c r="BI31" s="27">
        <v>28.461360877194885</v>
      </c>
      <c r="BJ31" s="27">
        <v>28.36484400217218</v>
      </c>
      <c r="BK31" s="27">
        <v>2.4784437092333707</v>
      </c>
      <c r="BL31" s="27">
        <v>2.6399520000000023</v>
      </c>
      <c r="BM31" s="27">
        <v>3.3499799999999893</v>
      </c>
      <c r="BN31" s="27">
        <v>4.049886599999998</v>
      </c>
      <c r="BO31" s="27">
        <v>23.848827049348596</v>
      </c>
      <c r="BP31" s="27">
        <v>7.4999999999999983E-2</v>
      </c>
      <c r="BQ31" s="27">
        <v>0.5146661864479174</v>
      </c>
      <c r="BR31" s="27">
        <v>65.74477022329188</v>
      </c>
      <c r="BS31" s="27">
        <v>55.768952059766875</v>
      </c>
      <c r="BT31" s="27">
        <v>30.35477291249622</v>
      </c>
      <c r="BU31" s="27">
        <v>23.848827049348596</v>
      </c>
    </row>
    <row r="32" spans="2:73" x14ac:dyDescent="0.25">
      <c r="B32" s="39">
        <v>46478</v>
      </c>
      <c r="C32" s="27">
        <v>1148.6299530221561</v>
      </c>
      <c r="D32" s="27">
        <v>1.2520246028493023</v>
      </c>
      <c r="E32" s="27">
        <v>1.2520246028493023</v>
      </c>
      <c r="F32" s="27">
        <v>1.1021576016880625</v>
      </c>
      <c r="G32" s="27">
        <v>1.1021576016880625</v>
      </c>
      <c r="H32" s="27">
        <v>9.0398056857142794</v>
      </c>
      <c r="I32" s="27">
        <v>10.785468563604331</v>
      </c>
      <c r="J32" s="27">
        <v>10.454279878092835</v>
      </c>
      <c r="K32" s="27">
        <v>10.018750597207024</v>
      </c>
      <c r="L32" s="27">
        <v>9.8729464223624621</v>
      </c>
      <c r="M32" s="27">
        <v>1.574389646196857</v>
      </c>
      <c r="N32" s="27">
        <v>-4.874253860469838E-3</v>
      </c>
      <c r="O32" s="27">
        <v>10002.319193499799</v>
      </c>
      <c r="P32" s="27">
        <v>139.7938977146662</v>
      </c>
      <c r="Q32" s="27">
        <v>1.6487697138774933</v>
      </c>
      <c r="R32" s="27">
        <v>1245.7037897159012</v>
      </c>
      <c r="S32" s="27">
        <v>594.69743362615441</v>
      </c>
      <c r="T32" s="27">
        <v>596.69743362615441</v>
      </c>
      <c r="U32" s="27">
        <v>630.19699206460507</v>
      </c>
      <c r="V32" s="27">
        <v>585.05282173014064</v>
      </c>
      <c r="W32" s="27">
        <v>789.96548638954005</v>
      </c>
      <c r="X32" s="27">
        <v>1216.338865219934</v>
      </c>
      <c r="Y32" s="27">
        <v>626.72346533668997</v>
      </c>
      <c r="Z32" s="27">
        <v>8.6630952380952225E-2</v>
      </c>
      <c r="AA32" s="27">
        <v>-3.3369047619047604E-2</v>
      </c>
      <c r="AB32" s="27">
        <v>2.0950161166666672</v>
      </c>
      <c r="AC32" s="27">
        <v>0.15199506534377</v>
      </c>
      <c r="AD32" s="27">
        <v>0.15199506534377</v>
      </c>
      <c r="AE32" s="27">
        <v>2.0883384425103388</v>
      </c>
      <c r="AF32" s="27">
        <v>1.1656608642955026</v>
      </c>
      <c r="AG32" s="27">
        <v>2068.5226879190755</v>
      </c>
      <c r="AH32" s="27">
        <v>1402.5957260664416</v>
      </c>
      <c r="AI32" s="27">
        <v>1450.3734767792569</v>
      </c>
      <c r="AJ32" s="27">
        <v>463.19699206460507</v>
      </c>
      <c r="AK32" s="27">
        <v>-1.3145371939776938</v>
      </c>
      <c r="AL32" s="27">
        <v>15.329536200817683</v>
      </c>
      <c r="AM32" s="27">
        <v>65.439631409301597</v>
      </c>
      <c r="AN32" s="27">
        <v>36.123411610811822</v>
      </c>
      <c r="AO32" s="27">
        <v>24.590588737477901</v>
      </c>
      <c r="AP32" s="27">
        <v>26.746688021695203</v>
      </c>
      <c r="AQ32" s="27">
        <v>42.194416944568282</v>
      </c>
      <c r="AR32" s="27">
        <v>42.194416944568282</v>
      </c>
      <c r="AS32" s="27">
        <v>35.921931610811811</v>
      </c>
      <c r="AT32" s="27">
        <v>359.21931610811816</v>
      </c>
      <c r="AU32" s="27">
        <v>206.75314840027929</v>
      </c>
      <c r="AV32" s="27">
        <v>3.2200000000000051</v>
      </c>
      <c r="AW32" s="27">
        <v>3.1499999999999879</v>
      </c>
      <c r="AX32" s="27">
        <v>3.1500000000000079</v>
      </c>
      <c r="AY32" s="27">
        <v>3.1199999999999952</v>
      </c>
      <c r="AZ32" s="27">
        <v>36.623475804616589</v>
      </c>
      <c r="BA32" s="27">
        <v>28.06493075449448</v>
      </c>
      <c r="BB32" s="27">
        <v>16.470481278855686</v>
      </c>
      <c r="BC32" s="27">
        <v>38.984363315362529</v>
      </c>
      <c r="BD32" s="27">
        <v>171.72763150843798</v>
      </c>
      <c r="BE32" s="27">
        <v>174.68407246372485</v>
      </c>
      <c r="BF32" s="27">
        <v>25.104204134395903</v>
      </c>
      <c r="BG32" s="27">
        <v>34.874889585648241</v>
      </c>
      <c r="BH32" s="27">
        <v>25.101625674360907</v>
      </c>
      <c r="BI32" s="27">
        <v>28.466236283056222</v>
      </c>
      <c r="BJ32" s="27">
        <v>28.391407407327549</v>
      </c>
      <c r="BK32" s="27">
        <v>2.478455281743051</v>
      </c>
      <c r="BL32" s="27">
        <v>2.640000000000005</v>
      </c>
      <c r="BM32" s="27">
        <v>3.3499999999999992</v>
      </c>
      <c r="BN32" s="27">
        <v>4.049999999999998</v>
      </c>
      <c r="BO32" s="27">
        <v>23.573535129990951</v>
      </c>
      <c r="BP32" s="27">
        <v>-1.5000000000000055E-2</v>
      </c>
      <c r="BQ32" s="27">
        <v>0.37209658523999001</v>
      </c>
      <c r="BR32" s="27">
        <v>65.975116877142071</v>
      </c>
      <c r="BS32" s="27">
        <v>55.992619514116534</v>
      </c>
      <c r="BT32" s="27">
        <v>29.632451868516679</v>
      </c>
      <c r="BU32" s="27">
        <v>23.573535129990951</v>
      </c>
    </row>
    <row r="33" spans="2:73" x14ac:dyDescent="0.25">
      <c r="B33" s="39">
        <v>46508</v>
      </c>
      <c r="C33" s="27">
        <v>1141.0931586971651</v>
      </c>
      <c r="D33" s="27">
        <v>1.2520246028493023</v>
      </c>
      <c r="E33" s="27">
        <v>1.2520246028493023</v>
      </c>
      <c r="F33" s="27">
        <v>1.1021002507635491</v>
      </c>
      <c r="G33" s="27">
        <v>1.1021002507635491</v>
      </c>
      <c r="H33" s="27">
        <v>8.7905901999999951</v>
      </c>
      <c r="I33" s="27">
        <v>10.588779739140483</v>
      </c>
      <c r="J33" s="27">
        <v>10.257558408416966</v>
      </c>
      <c r="K33" s="27">
        <v>9.6843427416090702</v>
      </c>
      <c r="L33" s="27">
        <v>9.5387507748594658</v>
      </c>
      <c r="M33" s="27">
        <v>1.5840691786336754</v>
      </c>
      <c r="N33" s="27">
        <v>0</v>
      </c>
      <c r="O33" s="27">
        <v>10023.007915639311</v>
      </c>
      <c r="P33" s="27">
        <v>138.31710619975061</v>
      </c>
      <c r="Q33" s="27">
        <v>1.6581100522151082</v>
      </c>
      <c r="R33" s="27">
        <v>1245.2949472889675</v>
      </c>
      <c r="S33" s="27">
        <v>594.65110554140119</v>
      </c>
      <c r="T33" s="27">
        <v>596.65110554140119</v>
      </c>
      <c r="U33" s="27">
        <v>630.17932747445093</v>
      </c>
      <c r="V33" s="27">
        <v>585.0294130128708</v>
      </c>
      <c r="W33" s="27">
        <v>789.90394654434101</v>
      </c>
      <c r="X33" s="27">
        <v>1216.0341481720352</v>
      </c>
      <c r="Y33" s="27">
        <v>626.7058981104185</v>
      </c>
      <c r="Z33" s="27">
        <v>8.6630952380952225E-2</v>
      </c>
      <c r="AA33" s="27">
        <v>-3.3369047619047604E-2</v>
      </c>
      <c r="AB33" s="27">
        <v>2.0758816500000004</v>
      </c>
      <c r="AC33" s="27">
        <v>0.15198715625934722</v>
      </c>
      <c r="AD33" s="27">
        <v>0.15198715625934722</v>
      </c>
      <c r="AE33" s="27">
        <v>2.088442181045945</v>
      </c>
      <c r="AF33" s="27">
        <v>1.1656608642955026</v>
      </c>
      <c r="AG33" s="27">
        <v>2068.4184967816641</v>
      </c>
      <c r="AH33" s="27">
        <v>1402.2057954444372</v>
      </c>
      <c r="AI33" s="27">
        <v>1450.4455243063726</v>
      </c>
      <c r="AJ33" s="27">
        <v>464.17932747445093</v>
      </c>
      <c r="AK33" s="27">
        <v>-1.3146024938164207</v>
      </c>
      <c r="AL33" s="27">
        <v>15.474705251818735</v>
      </c>
      <c r="AM33" s="27">
        <v>65.700974195337892</v>
      </c>
      <c r="AN33" s="27">
        <v>36.001494200173781</v>
      </c>
      <c r="AO33" s="27">
        <v>24.561012294113279</v>
      </c>
      <c r="AP33" s="27">
        <v>26.74891020301575</v>
      </c>
      <c r="AQ33" s="27">
        <v>41.235497096900119</v>
      </c>
      <c r="AR33" s="27">
        <v>41.235497096900119</v>
      </c>
      <c r="AS33" s="27">
        <v>35.800694200173773</v>
      </c>
      <c r="AT33" s="27">
        <v>358.00694200173774</v>
      </c>
      <c r="AU33" s="27">
        <v>205.95098238479872</v>
      </c>
      <c r="AV33" s="27">
        <v>3.2200000000000051</v>
      </c>
      <c r="AW33" s="27">
        <v>3.1499999999999879</v>
      </c>
      <c r="AX33" s="27">
        <v>3.1500000000000079</v>
      </c>
      <c r="AY33" s="27">
        <v>3.1199999999999952</v>
      </c>
      <c r="AZ33" s="27">
        <v>36.499858393978542</v>
      </c>
      <c r="BA33" s="27">
        <v>28.043898735747657</v>
      </c>
      <c r="BB33" s="27">
        <v>16.475599836022742</v>
      </c>
      <c r="BC33" s="27">
        <v>38.984363315362529</v>
      </c>
      <c r="BD33" s="27">
        <v>172.42710299194513</v>
      </c>
      <c r="BE33" s="27">
        <v>173.45622280236665</v>
      </c>
      <c r="BF33" s="27">
        <v>25.04056632571525</v>
      </c>
      <c r="BG33" s="27">
        <v>34.912659296235319</v>
      </c>
      <c r="BH33" s="27">
        <v>24.954290934730192</v>
      </c>
      <c r="BI33" s="27">
        <v>28.46765034775288</v>
      </c>
      <c r="BJ33" s="27">
        <v>28.415566131657279</v>
      </c>
      <c r="BK33" s="27">
        <v>2.4783561155536034</v>
      </c>
      <c r="BL33" s="27">
        <v>2.640000000000005</v>
      </c>
      <c r="BM33" s="27">
        <v>3.3499999999999992</v>
      </c>
      <c r="BN33" s="27">
        <v>4.049999999999998</v>
      </c>
      <c r="BO33" s="27">
        <v>23.644898001222003</v>
      </c>
      <c r="BP33" s="27">
        <v>-1.5000000000000055E-2</v>
      </c>
      <c r="BQ33" s="27">
        <v>0.37209658523999001</v>
      </c>
      <c r="BR33" s="27">
        <v>66.198322181963178</v>
      </c>
      <c r="BS33" s="27">
        <v>56.210680725117193</v>
      </c>
      <c r="BT33" s="27">
        <v>29.779891972249146</v>
      </c>
      <c r="BU33" s="27">
        <v>23.644898001222003</v>
      </c>
    </row>
    <row r="34" spans="2:73" x14ac:dyDescent="0.25">
      <c r="B34" s="39">
        <v>46539</v>
      </c>
      <c r="C34" s="27">
        <v>1141.0931586971651</v>
      </c>
      <c r="D34" s="27">
        <v>1.2520246028493023</v>
      </c>
      <c r="E34" s="27">
        <v>1.2520246028493023</v>
      </c>
      <c r="F34" s="27">
        <v>1.1020461442339708</v>
      </c>
      <c r="G34" s="27">
        <v>1.1020461442339708</v>
      </c>
      <c r="H34" s="27">
        <v>8.7172395428571381</v>
      </c>
      <c r="I34" s="27">
        <v>10.364512996474954</v>
      </c>
      <c r="J34" s="27">
        <v>10.033089019853474</v>
      </c>
      <c r="K34" s="27">
        <v>9.5606479799789188</v>
      </c>
      <c r="L34" s="27">
        <v>9.4149898127420428</v>
      </c>
      <c r="M34" s="27">
        <v>1.5911819246829126</v>
      </c>
      <c r="N34" s="27">
        <v>-4.874253860469838E-3</v>
      </c>
      <c r="O34" s="27">
        <v>10035.674152540023</v>
      </c>
      <c r="P34" s="27">
        <v>136.82676613882668</v>
      </c>
      <c r="Q34" s="27">
        <v>1.6579620394265855</v>
      </c>
      <c r="R34" s="27">
        <v>1245.381459227091</v>
      </c>
      <c r="S34" s="27">
        <v>594.59890441695325</v>
      </c>
      <c r="T34" s="27">
        <v>596.59890441695325</v>
      </c>
      <c r="U34" s="27">
        <v>630.16003392036555</v>
      </c>
      <c r="V34" s="27">
        <v>584.99877789126697</v>
      </c>
      <c r="W34" s="27">
        <v>789.83460525525368</v>
      </c>
      <c r="X34" s="27">
        <v>1216.2212253042019</v>
      </c>
      <c r="Y34" s="27">
        <v>626.68671089875727</v>
      </c>
      <c r="Z34" s="27">
        <v>8.6630952380952225E-2</v>
      </c>
      <c r="AA34" s="27">
        <v>-3.3369047619047604E-2</v>
      </c>
      <c r="AB34" s="27">
        <v>2.0681862666666668</v>
      </c>
      <c r="AC34" s="27">
        <v>0.151979694599158</v>
      </c>
      <c r="AD34" s="27">
        <v>0.151979694599158</v>
      </c>
      <c r="AE34" s="27">
        <v>2.0885544275975594</v>
      </c>
      <c r="AF34" s="27">
        <v>1.1656608642955026</v>
      </c>
      <c r="AG34" s="27">
        <v>2068.5296671294313</v>
      </c>
      <c r="AH34" s="27">
        <v>1402.2230240967576</v>
      </c>
      <c r="AI34" s="27">
        <v>1450.5234807419806</v>
      </c>
      <c r="AJ34" s="27">
        <v>465.16003392036555</v>
      </c>
      <c r="AK34" s="27">
        <v>-1.3146731491584807</v>
      </c>
      <c r="AL34" s="27">
        <v>15.624608076221996</v>
      </c>
      <c r="AM34" s="27">
        <v>65.955993228603035</v>
      </c>
      <c r="AN34" s="27">
        <v>35.911849045292875</v>
      </c>
      <c r="AO34" s="27">
        <v>24.526150835259887</v>
      </c>
      <c r="AP34" s="27">
        <v>26.753437406346503</v>
      </c>
      <c r="AQ34" s="27">
        <v>40.217313203864656</v>
      </c>
      <c r="AR34" s="27">
        <v>40.217313203864656</v>
      </c>
      <c r="AS34" s="27">
        <v>35.711549045292863</v>
      </c>
      <c r="AT34" s="27">
        <v>357.11549045292867</v>
      </c>
      <c r="AU34" s="27">
        <v>205.60132027548664</v>
      </c>
      <c r="AV34" s="27">
        <v>3.2200000000000051</v>
      </c>
      <c r="AW34" s="27">
        <v>3.1499999999999879</v>
      </c>
      <c r="AX34" s="27">
        <v>3.1500000000000079</v>
      </c>
      <c r="AY34" s="27">
        <v>3.1199999999999952</v>
      </c>
      <c r="AZ34" s="27">
        <v>36.412599045292872</v>
      </c>
      <c r="BA34" s="27">
        <v>28.025782063787336</v>
      </c>
      <c r="BB34" s="27">
        <v>16.458537978799232</v>
      </c>
      <c r="BC34" s="27">
        <v>38.988266435438156</v>
      </c>
      <c r="BD34" s="27">
        <v>172.5949722043207</v>
      </c>
      <c r="BE34" s="27">
        <v>172.20659771353311</v>
      </c>
      <c r="BF34" s="27">
        <v>24.977023818392681</v>
      </c>
      <c r="BG34" s="27">
        <v>34.957007630646004</v>
      </c>
      <c r="BH34" s="27">
        <v>24.811995477542332</v>
      </c>
      <c r="BI34" s="27">
        <v>28.46918038560267</v>
      </c>
      <c r="BJ34" s="27">
        <v>28.43699926964916</v>
      </c>
      <c r="BK34" s="27">
        <v>2.4782263361967218</v>
      </c>
      <c r="BL34" s="27">
        <v>2.640000000000005</v>
      </c>
      <c r="BM34" s="27">
        <v>3.3499999999999992</v>
      </c>
      <c r="BN34" s="27">
        <v>4.049999999999998</v>
      </c>
      <c r="BO34" s="27">
        <v>23.716260872453056</v>
      </c>
      <c r="BP34" s="27">
        <v>-1.5000000000000055E-2</v>
      </c>
      <c r="BQ34" s="27">
        <v>0.37209658523999001</v>
      </c>
      <c r="BR34" s="27">
        <v>66.421819914103779</v>
      </c>
      <c r="BS34" s="27">
        <v>56.434658756059726</v>
      </c>
      <c r="BT34" s="27">
        <v>29.936359021108089</v>
      </c>
      <c r="BU34" s="27">
        <v>23.716260872453056</v>
      </c>
    </row>
    <row r="35" spans="2:73" x14ac:dyDescent="0.25">
      <c r="B35" s="39">
        <v>46569</v>
      </c>
      <c r="C35" s="27">
        <v>1127.8194015277777</v>
      </c>
      <c r="D35" s="27">
        <v>1.2520246028493023</v>
      </c>
      <c r="E35" s="27">
        <v>1.2520246028493023</v>
      </c>
      <c r="F35" s="27">
        <v>1.1019978130607735</v>
      </c>
      <c r="G35" s="27">
        <v>1.1019978130607735</v>
      </c>
      <c r="H35" s="27">
        <v>8.7799852857142806</v>
      </c>
      <c r="I35" s="27">
        <v>10.56554748131266</v>
      </c>
      <c r="J35" s="27">
        <v>10.235050393084643</v>
      </c>
      <c r="K35" s="27">
        <v>9.5853752915101325</v>
      </c>
      <c r="L35" s="27">
        <v>9.4412611992560027</v>
      </c>
      <c r="M35" s="27">
        <v>1.5766569741828445</v>
      </c>
      <c r="N35" s="27">
        <v>9.7477418105279129E-3</v>
      </c>
      <c r="O35" s="27">
        <v>10028.356884003253</v>
      </c>
      <c r="P35" s="27">
        <v>135.43126589996149</v>
      </c>
      <c r="Q35" s="27">
        <v>1.6576129405375675</v>
      </c>
      <c r="R35" s="27">
        <v>1245.7166585022483</v>
      </c>
      <c r="S35" s="27">
        <v>594.54456360446306</v>
      </c>
      <c r="T35" s="27">
        <v>596.54456360446306</v>
      </c>
      <c r="U35" s="27">
        <v>630.14045046038916</v>
      </c>
      <c r="V35" s="27">
        <v>584.96422934923351</v>
      </c>
      <c r="W35" s="27">
        <v>775.15021503996752</v>
      </c>
      <c r="X35" s="27">
        <v>1216.6521871177604</v>
      </c>
      <c r="Y35" s="27">
        <v>626.66723537911139</v>
      </c>
      <c r="Z35" s="27">
        <v>8.6630952380952225E-2</v>
      </c>
      <c r="AA35" s="27">
        <v>-3.3369047619047604E-2</v>
      </c>
      <c r="AB35" s="27">
        <v>2.0744257666666668</v>
      </c>
      <c r="AC35" s="27">
        <v>0.15197302940008209</v>
      </c>
      <c r="AD35" s="27">
        <v>0.15197302940008209</v>
      </c>
      <c r="AE35" s="27">
        <v>2.0886673943506291</v>
      </c>
      <c r="AF35" s="27">
        <v>1.1656608642955026</v>
      </c>
      <c r="AG35" s="27">
        <v>2069.0554860512593</v>
      </c>
      <c r="AH35" s="27">
        <v>1402.5157970557384</v>
      </c>
      <c r="AI35" s="27">
        <v>1450.6019373652341</v>
      </c>
      <c r="AJ35" s="27">
        <v>466.14045046038916</v>
      </c>
      <c r="AK35" s="27">
        <v>-1.3147442578425761</v>
      </c>
      <c r="AL35" s="27">
        <v>15.76504335382084</v>
      </c>
      <c r="AM35" s="27">
        <v>66.197825206453345</v>
      </c>
      <c r="AN35" s="27">
        <v>35.840132921388147</v>
      </c>
      <c r="AO35" s="27">
        <v>24.491510520119476</v>
      </c>
      <c r="AP35" s="27">
        <v>26.760977083815689</v>
      </c>
      <c r="AQ35" s="27">
        <v>39.22643198545785</v>
      </c>
      <c r="AR35" s="27">
        <v>39.22643198545785</v>
      </c>
      <c r="AS35" s="27">
        <v>35.640232921388133</v>
      </c>
      <c r="AT35" s="27">
        <v>356.40232921388139</v>
      </c>
      <c r="AU35" s="27">
        <v>205.43677340051627</v>
      </c>
      <c r="AV35" s="27">
        <v>3.2200000000000051</v>
      </c>
      <c r="AW35" s="27">
        <v>3.1499999999999879</v>
      </c>
      <c r="AX35" s="27">
        <v>3.1500000000000079</v>
      </c>
      <c r="AY35" s="27">
        <v>3.1199999999999952</v>
      </c>
      <c r="AZ35" s="27">
        <v>36.339882921388146</v>
      </c>
      <c r="BA35" s="27">
        <v>28.01608365253125</v>
      </c>
      <c r="BB35" s="27">
        <v>16.47389365030039</v>
      </c>
      <c r="BC35" s="27">
        <v>38.999975795665037</v>
      </c>
      <c r="BD35" s="27">
        <v>171.26948435198739</v>
      </c>
      <c r="BE35" s="27">
        <v>171.00767336939575</v>
      </c>
      <c r="BF35" s="27">
        <v>24.923466290134257</v>
      </c>
      <c r="BG35" s="27">
        <v>35.005376012058669</v>
      </c>
      <c r="BH35" s="27">
        <v>24.69445936927325</v>
      </c>
      <c r="BI35" s="27">
        <v>28.465029510940909</v>
      </c>
      <c r="BJ35" s="27">
        <v>28.45275665266179</v>
      </c>
      <c r="BK35" s="27">
        <v>2.4780799784435432</v>
      </c>
      <c r="BL35" s="27">
        <v>2.640000000000005</v>
      </c>
      <c r="BM35" s="27">
        <v>3.3499999999999992</v>
      </c>
      <c r="BN35" s="27">
        <v>4.049999999999998</v>
      </c>
      <c r="BO35" s="27">
        <v>23.785244981309742</v>
      </c>
      <c r="BP35" s="27">
        <v>-1.5000000000000055E-2</v>
      </c>
      <c r="BQ35" s="27">
        <v>0.37209658523999001</v>
      </c>
      <c r="BR35" s="27">
        <v>66.645364267227535</v>
      </c>
      <c r="BS35" s="27">
        <v>56.653014205756307</v>
      </c>
      <c r="BT35" s="27">
        <v>30.08680810654938</v>
      </c>
      <c r="BU35" s="27">
        <v>23.785244981309742</v>
      </c>
    </row>
    <row r="36" spans="2:73" x14ac:dyDescent="0.25">
      <c r="B36" s="39">
        <v>46600</v>
      </c>
      <c r="C36" s="27">
        <v>1114.7706232934647</v>
      </c>
      <c r="D36" s="27">
        <v>1.2520246028493023</v>
      </c>
      <c r="E36" s="27">
        <v>1.2520246028493023</v>
      </c>
      <c r="F36" s="27">
        <v>1.101951322425027</v>
      </c>
      <c r="G36" s="27">
        <v>1.1019513224250268</v>
      </c>
      <c r="H36" s="27">
        <v>8.8241724285714227</v>
      </c>
      <c r="I36" s="27">
        <v>10.64061348848907</v>
      </c>
      <c r="J36" s="27">
        <v>10.309831724277497</v>
      </c>
      <c r="K36" s="27">
        <v>9.6521356392446638</v>
      </c>
      <c r="L36" s="27">
        <v>9.5070244120509884</v>
      </c>
      <c r="M36" s="27">
        <v>1.5810378775576504</v>
      </c>
      <c r="N36" s="27">
        <v>9.7477418105279129E-3</v>
      </c>
      <c r="O36" s="27">
        <v>9995.0496806207047</v>
      </c>
      <c r="P36" s="27">
        <v>134.0222171150879</v>
      </c>
      <c r="Q36" s="27">
        <v>1.657412292732678</v>
      </c>
      <c r="R36" s="27">
        <v>1246.5473687366041</v>
      </c>
      <c r="S36" s="27">
        <v>594.48479667777224</v>
      </c>
      <c r="T36" s="27">
        <v>596.48479667777224</v>
      </c>
      <c r="U36" s="27">
        <v>630.11935748161136</v>
      </c>
      <c r="V36" s="27">
        <v>584.92443562779681</v>
      </c>
      <c r="W36" s="27">
        <v>775.07229262857447</v>
      </c>
      <c r="X36" s="27">
        <v>1217.5746463891539</v>
      </c>
      <c r="Y36" s="27">
        <v>626.64625866084668</v>
      </c>
      <c r="Z36" s="27">
        <v>8.6630952380952225E-2</v>
      </c>
      <c r="AA36" s="27">
        <v>-3.3369047619047604E-2</v>
      </c>
      <c r="AB36" s="27">
        <v>2.0827451000000003</v>
      </c>
      <c r="AC36" s="27">
        <v>0.15196661802369876</v>
      </c>
      <c r="AD36" s="27">
        <v>0.15196661802369876</v>
      </c>
      <c r="AE36" s="27">
        <v>2.0887881278219145</v>
      </c>
      <c r="AF36" s="27">
        <v>1.1656608642955026</v>
      </c>
      <c r="AG36" s="27">
        <v>2070.0030042843441</v>
      </c>
      <c r="AH36" s="27">
        <v>1403.0762763576963</v>
      </c>
      <c r="AI36" s="27">
        <v>1450.6857880577022</v>
      </c>
      <c r="AJ36" s="27">
        <v>467.11935748161136</v>
      </c>
      <c r="AK36" s="27">
        <v>-1.3148202554085513</v>
      </c>
      <c r="AL36" s="27">
        <v>15.913368253756698</v>
      </c>
      <c r="AM36" s="27">
        <v>66.439930000515417</v>
      </c>
      <c r="AN36" s="27">
        <v>35.772002603678651</v>
      </c>
      <c r="AO36" s="27">
        <v>24.448943071201438</v>
      </c>
      <c r="AP36" s="27">
        <v>26.676775177238792</v>
      </c>
      <c r="AQ36" s="27">
        <v>38.211790406416405</v>
      </c>
      <c r="AR36" s="27">
        <v>38.211790406416405</v>
      </c>
      <c r="AS36" s="27">
        <v>35.572482603678644</v>
      </c>
      <c r="AT36" s="27">
        <v>355.72482603678645</v>
      </c>
      <c r="AU36" s="27">
        <v>205.35449996303106</v>
      </c>
      <c r="AV36" s="27">
        <v>3.2200000000000051</v>
      </c>
      <c r="AW36" s="27">
        <v>3.1499999999999879</v>
      </c>
      <c r="AX36" s="27">
        <v>3.1500000000000079</v>
      </c>
      <c r="AY36" s="27">
        <v>3.1199999999999952</v>
      </c>
      <c r="AZ36" s="27">
        <v>36.270802603678653</v>
      </c>
      <c r="BA36" s="27">
        <v>28.020506829047633</v>
      </c>
      <c r="BB36" s="27">
        <v>16.622331808144931</v>
      </c>
      <c r="BC36" s="27">
        <v>39.039006996421307</v>
      </c>
      <c r="BD36" s="27">
        <v>163.94786809823734</v>
      </c>
      <c r="BE36" s="27">
        <v>169.81970257363912</v>
      </c>
      <c r="BF36" s="27">
        <v>24.899947117105935</v>
      </c>
      <c r="BG36" s="27">
        <v>35.070672644336163</v>
      </c>
      <c r="BH36" s="27">
        <v>24.6339675265281</v>
      </c>
      <c r="BI36" s="27">
        <v>28.452447259037228</v>
      </c>
      <c r="BJ36" s="27">
        <v>28.457245355855846</v>
      </c>
      <c r="BK36" s="27">
        <v>2.4779114005726028</v>
      </c>
      <c r="BL36" s="27">
        <v>2.640000000000005</v>
      </c>
      <c r="BM36" s="27">
        <v>3.3499999999999992</v>
      </c>
      <c r="BN36" s="27">
        <v>4.049999999999998</v>
      </c>
      <c r="BO36" s="27">
        <v>23.85660785254079</v>
      </c>
      <c r="BP36" s="27">
        <v>-1.928550000000007E-2</v>
      </c>
      <c r="BQ36" s="27">
        <v>0.39963173254774931</v>
      </c>
      <c r="BR36" s="27">
        <v>66.875846639946985</v>
      </c>
      <c r="BS36" s="27">
        <v>56.877270605606135</v>
      </c>
      <c r="BT36" s="27">
        <v>30.243275155408323</v>
      </c>
      <c r="BU36" s="27">
        <v>23.85660785254079</v>
      </c>
    </row>
    <row r="37" spans="2:73" x14ac:dyDescent="0.25">
      <c r="B37" s="39">
        <v>46631</v>
      </c>
      <c r="C37" s="27">
        <v>1102.6217607994492</v>
      </c>
      <c r="D37" s="27">
        <v>1.2520246028493023</v>
      </c>
      <c r="E37" s="27">
        <v>1.2520246028493023</v>
      </c>
      <c r="F37" s="27">
        <v>1.1019078021177284</v>
      </c>
      <c r="G37" s="27">
        <v>1.1019078021177284</v>
      </c>
      <c r="H37" s="27">
        <v>8.8604058857142789</v>
      </c>
      <c r="I37" s="27">
        <v>10.670113905451355</v>
      </c>
      <c r="J37" s="27">
        <v>10.339440487638337</v>
      </c>
      <c r="K37" s="27">
        <v>9.7024448261474223</v>
      </c>
      <c r="L37" s="27">
        <v>9.5575390586512547</v>
      </c>
      <c r="M37" s="27">
        <v>1.5685475116091194</v>
      </c>
      <c r="N37" s="27">
        <v>1.9496249531467589E-2</v>
      </c>
      <c r="O37" s="27">
        <v>9947.7517883960882</v>
      </c>
      <c r="P37" s="27">
        <v>132.65381396823955</v>
      </c>
      <c r="Q37" s="27">
        <v>1.6570408809056196</v>
      </c>
      <c r="R37" s="27">
        <v>1247.9995760570964</v>
      </c>
      <c r="S37" s="27">
        <v>594.42165853316646</v>
      </c>
      <c r="T37" s="27">
        <v>596.42165853316646</v>
      </c>
      <c r="U37" s="27">
        <v>630.09747046779398</v>
      </c>
      <c r="V37" s="27">
        <v>584.88120085150069</v>
      </c>
      <c r="W37" s="27">
        <v>774.98997491958448</v>
      </c>
      <c r="X37" s="27">
        <v>1219.1080319586392</v>
      </c>
      <c r="Y37" s="27">
        <v>626.62449228411322</v>
      </c>
      <c r="Z37" s="27">
        <v>8.6630952380952225E-2</v>
      </c>
      <c r="AA37" s="27">
        <v>-3.3369047619047604E-2</v>
      </c>
      <c r="AB37" s="27">
        <v>2.0877367000000002</v>
      </c>
      <c r="AC37" s="27">
        <v>0.15196061627590743</v>
      </c>
      <c r="AD37" s="27">
        <v>0.15196061627590743</v>
      </c>
      <c r="AE37" s="27">
        <v>2.0889125058895153</v>
      </c>
      <c r="AF37" s="27">
        <v>1.1656608642955026</v>
      </c>
      <c r="AG37" s="27">
        <v>2071.5752072714622</v>
      </c>
      <c r="AH37" s="27">
        <v>1404.470326228876</v>
      </c>
      <c r="AI37" s="27">
        <v>1450.7721699614533</v>
      </c>
      <c r="AJ37" s="27">
        <v>468.09747046779398</v>
      </c>
      <c r="AK37" s="27">
        <v>-1.3148985471225032</v>
      </c>
      <c r="AL37" s="27">
        <v>16.072738624964376</v>
      </c>
      <c r="AM37" s="27">
        <v>66.675559447021683</v>
      </c>
      <c r="AN37" s="27">
        <v>35.707458092164394</v>
      </c>
      <c r="AO37" s="27">
        <v>24.407259907903274</v>
      </c>
      <c r="AP37" s="27">
        <v>26.652539182571193</v>
      </c>
      <c r="AQ37" s="27">
        <v>37.212756023695107</v>
      </c>
      <c r="AR37" s="27">
        <v>37.212756023695107</v>
      </c>
      <c r="AS37" s="27">
        <v>35.508298092164381</v>
      </c>
      <c r="AT37" s="27">
        <v>355.08298092164387</v>
      </c>
      <c r="AU37" s="27">
        <v>205.33393160365978</v>
      </c>
      <c r="AV37" s="27">
        <v>3.2200000000000051</v>
      </c>
      <c r="AW37" s="27">
        <v>3.1499999999999879</v>
      </c>
      <c r="AX37" s="27">
        <v>3.1500000000000079</v>
      </c>
      <c r="AY37" s="27">
        <v>3.1199999999999952</v>
      </c>
      <c r="AZ37" s="27">
        <v>36.20899389835963</v>
      </c>
      <c r="BA37" s="27">
        <v>28.033390925426477</v>
      </c>
      <c r="BB37" s="27">
        <v>16.717878208596595</v>
      </c>
      <c r="BC37" s="27">
        <v>39.085844437328831</v>
      </c>
      <c r="BD37" s="27">
        <v>156.56551743046822</v>
      </c>
      <c r="BE37" s="27">
        <v>168.65290264138406</v>
      </c>
      <c r="BF37" s="27">
        <v>24.886452996301593</v>
      </c>
      <c r="BG37" s="27">
        <v>35.144558572852659</v>
      </c>
      <c r="BH37" s="27">
        <v>24.595803669247136</v>
      </c>
      <c r="BI37" s="27">
        <v>28.437067283757745</v>
      </c>
      <c r="BJ37" s="27">
        <v>28.458939858586618</v>
      </c>
      <c r="BK37" s="27">
        <v>2.4777282453844109</v>
      </c>
      <c r="BL37" s="27">
        <v>2.640000000000005</v>
      </c>
      <c r="BM37" s="27">
        <v>3.3499999999999992</v>
      </c>
      <c r="BN37" s="27">
        <v>4.049999999999998</v>
      </c>
      <c r="BO37" s="27">
        <v>23.930349486146213</v>
      </c>
      <c r="BP37" s="27">
        <v>-1.5070500000000054E-2</v>
      </c>
      <c r="BQ37" s="27">
        <v>0.37797571128678187</v>
      </c>
      <c r="BR37" s="27">
        <v>67.106472294356038</v>
      </c>
      <c r="BS37" s="27">
        <v>57.10165217843717</v>
      </c>
      <c r="BT37" s="27">
        <v>30.396733222558439</v>
      </c>
      <c r="BU37" s="27">
        <v>23.930349486146213</v>
      </c>
    </row>
    <row r="38" spans="2:73" x14ac:dyDescent="0.25">
      <c r="B38" s="39">
        <v>46661</v>
      </c>
      <c r="C38" s="27">
        <v>1098.2346715654992</v>
      </c>
      <c r="D38" s="27">
        <v>1.2520246028493023</v>
      </c>
      <c r="E38" s="27">
        <v>1.2520246028493023</v>
      </c>
      <c r="F38" s="27">
        <v>1.1018681194781443</v>
      </c>
      <c r="G38" s="27">
        <v>1.1018681194781446</v>
      </c>
      <c r="H38" s="27">
        <v>8.8498009714285661</v>
      </c>
      <c r="I38" s="27">
        <v>10.662495592036716</v>
      </c>
      <c r="J38" s="27">
        <v>10.331031636562731</v>
      </c>
      <c r="K38" s="27">
        <v>9.7838719512059313</v>
      </c>
      <c r="L38" s="27">
        <v>9.638707052107403</v>
      </c>
      <c r="M38" s="27">
        <v>1.5487379699103139</v>
      </c>
      <c r="N38" s="27">
        <v>7.6591041176458808E-3</v>
      </c>
      <c r="O38" s="27">
        <v>9879.4875009933603</v>
      </c>
      <c r="P38" s="27">
        <v>131.3667020974415</v>
      </c>
      <c r="Q38" s="27">
        <v>1.6565880460608184</v>
      </c>
      <c r="R38" s="27">
        <v>1247.8316337093729</v>
      </c>
      <c r="S38" s="27">
        <v>594.35760455314323</v>
      </c>
      <c r="T38" s="27">
        <v>596.35760455314323</v>
      </c>
      <c r="U38" s="27">
        <v>630.07559820603251</v>
      </c>
      <c r="V38" s="27">
        <v>584.83660380073127</v>
      </c>
      <c r="W38" s="27">
        <v>774.90646317054393</v>
      </c>
      <c r="X38" s="27">
        <v>1219.0583529715948</v>
      </c>
      <c r="Y38" s="27">
        <v>626.60274057812535</v>
      </c>
      <c r="Z38" s="27">
        <v>8.6630952380952225E-2</v>
      </c>
      <c r="AA38" s="27">
        <v>-3.3369047619047604E-2</v>
      </c>
      <c r="AB38" s="27">
        <v>2.0748417333333338</v>
      </c>
      <c r="AC38" s="27">
        <v>0.15195514376872032</v>
      </c>
      <c r="AD38" s="27">
        <v>0.15195514376872032</v>
      </c>
      <c r="AE38" s="27">
        <v>2.0890359936745342</v>
      </c>
      <c r="AF38" s="27">
        <v>1.1656608642955026</v>
      </c>
      <c r="AG38" s="27">
        <v>2071.6976701477797</v>
      </c>
      <c r="AH38" s="27">
        <v>1404.3189826280363</v>
      </c>
      <c r="AI38" s="27">
        <v>1450.8579335543902</v>
      </c>
      <c r="AJ38" s="27">
        <v>469.07559820603251</v>
      </c>
      <c r="AK38" s="27">
        <v>-1.3149762784342029</v>
      </c>
      <c r="AL38" s="27">
        <v>16.273135032324525</v>
      </c>
      <c r="AM38" s="27">
        <v>66.891329086151813</v>
      </c>
      <c r="AN38" s="27">
        <v>35.653670999235842</v>
      </c>
      <c r="AO38" s="27">
        <v>24.360462852835713</v>
      </c>
      <c r="AP38" s="27">
        <v>26.638892725727086</v>
      </c>
      <c r="AQ38" s="27">
        <v>36.280454953480046</v>
      </c>
      <c r="AR38" s="27">
        <v>36.280454953480046</v>
      </c>
      <c r="AS38" s="27">
        <v>35.451245193040599</v>
      </c>
      <c r="AT38" s="27">
        <v>354.51245193040603</v>
      </c>
      <c r="AU38" s="27">
        <v>205.35449996303106</v>
      </c>
      <c r="AV38" s="27">
        <v>3.2200000000000051</v>
      </c>
      <c r="AW38" s="27">
        <v>3.1499999999999879</v>
      </c>
      <c r="AX38" s="27">
        <v>3.1500000000000079</v>
      </c>
      <c r="AY38" s="27">
        <v>3.1199999999999952</v>
      </c>
      <c r="AZ38" s="27">
        <v>36.150820999235847</v>
      </c>
      <c r="BA38" s="27">
        <v>28.046264404953039</v>
      </c>
      <c r="BB38" s="27">
        <v>16.63427510820139</v>
      </c>
      <c r="BC38" s="27">
        <v>39.132681878236355</v>
      </c>
      <c r="BD38" s="27">
        <v>154.86912020994194</v>
      </c>
      <c r="BE38" s="27">
        <v>167.55126368888273</v>
      </c>
      <c r="BF38" s="27">
        <v>24.877939054441523</v>
      </c>
      <c r="BG38" s="27">
        <v>35.221994079242933</v>
      </c>
      <c r="BH38" s="27">
        <v>24.567532887776068</v>
      </c>
      <c r="BI38" s="27">
        <v>28.421673162775747</v>
      </c>
      <c r="BJ38" s="27">
        <v>28.454933521060006</v>
      </c>
      <c r="BK38" s="27">
        <v>2.4775393192021515</v>
      </c>
      <c r="BL38" s="27">
        <v>2.640000000000005</v>
      </c>
      <c r="BM38" s="27">
        <v>3.3499999999999992</v>
      </c>
      <c r="BN38" s="27">
        <v>4.049999999999998</v>
      </c>
      <c r="BO38" s="27">
        <v>24.008848644500372</v>
      </c>
      <c r="BP38" s="27">
        <v>-1.0644000000000039E-2</v>
      </c>
      <c r="BQ38" s="27">
        <v>0.3387195215439629</v>
      </c>
      <c r="BR38" s="27">
        <v>67.343762620592315</v>
      </c>
      <c r="BS38" s="27">
        <v>57.337369373426846</v>
      </c>
      <c r="BT38" s="27">
        <v>30.553200271417381</v>
      </c>
      <c r="BU38" s="27">
        <v>24.008848644500372</v>
      </c>
    </row>
    <row r="39" spans="2:73" x14ac:dyDescent="0.25">
      <c r="B39" s="39">
        <v>46692</v>
      </c>
      <c r="C39" s="27">
        <v>1084.5729214157102</v>
      </c>
      <c r="D39" s="27">
        <v>1.2520246028493016</v>
      </c>
      <c r="E39" s="27">
        <v>1.2520246028493016</v>
      </c>
      <c r="F39" s="27">
        <v>1.101829307385582</v>
      </c>
      <c r="G39" s="27">
        <v>1.101829307385582</v>
      </c>
      <c r="H39" s="27">
        <v>9.0043654399999991</v>
      </c>
      <c r="I39" s="27">
        <v>10.875736226944378</v>
      </c>
      <c r="J39" s="27">
        <v>10.54517881849022</v>
      </c>
      <c r="K39" s="27">
        <v>10.019240090782397</v>
      </c>
      <c r="L39" s="27">
        <v>9.8748727484465277</v>
      </c>
      <c r="M39" s="27">
        <v>1.5670722855938664</v>
      </c>
      <c r="N39" s="27">
        <v>-4.5895193984840078E-2</v>
      </c>
      <c r="O39" s="27">
        <v>9845.6549951914931</v>
      </c>
      <c r="P39" s="27">
        <v>130.06330868495797</v>
      </c>
      <c r="Q39" s="27">
        <v>1.7366235411082116</v>
      </c>
      <c r="R39" s="27">
        <v>1246.1652994061244</v>
      </c>
      <c r="S39" s="27">
        <v>594.28860299102519</v>
      </c>
      <c r="T39" s="27">
        <v>596.28860299102519</v>
      </c>
      <c r="U39" s="27">
        <v>630.05234218767578</v>
      </c>
      <c r="V39" s="27">
        <v>584.78808925781698</v>
      </c>
      <c r="W39" s="27">
        <v>774.69764318473017</v>
      </c>
      <c r="X39" s="27">
        <v>1217.5444548007144</v>
      </c>
      <c r="Y39" s="27">
        <v>626.57961274254717</v>
      </c>
      <c r="Z39" s="27">
        <v>5.952499999999987E-2</v>
      </c>
      <c r="AA39" s="27">
        <v>-6.0475000000000084E-2</v>
      </c>
      <c r="AB39" s="27">
        <v>2.0822961974999989</v>
      </c>
      <c r="AC39" s="27">
        <v>0.15194979131591677</v>
      </c>
      <c r="AD39" s="27">
        <v>0.15194979131591677</v>
      </c>
      <c r="AE39" s="27">
        <v>2.089166509534071</v>
      </c>
      <c r="AF39" s="27">
        <v>1.1656608642955024</v>
      </c>
      <c r="AG39" s="27">
        <v>2070.1271933708663</v>
      </c>
      <c r="AH39" s="27">
        <v>1402.5044156423266</v>
      </c>
      <c r="AI39" s="27">
        <v>1450.9485782205588</v>
      </c>
      <c r="AJ39" s="27">
        <v>470.05234218767578</v>
      </c>
      <c r="AK39" s="27">
        <v>-1.3225377543385979</v>
      </c>
      <c r="AL39" s="27">
        <v>15.734678743395898</v>
      </c>
      <c r="AM39" s="27">
        <v>67.112419991687162</v>
      </c>
      <c r="AN39" s="27">
        <v>35.596815897592307</v>
      </c>
      <c r="AO39" s="27">
        <v>24.312503276019758</v>
      </c>
      <c r="AP39" s="27">
        <v>26.960650902387556</v>
      </c>
      <c r="AQ39" s="27">
        <v>35.369619193767299</v>
      </c>
      <c r="AR39" s="27">
        <v>35.369619193767299</v>
      </c>
      <c r="AS39" s="27">
        <v>35.396235897592298</v>
      </c>
      <c r="AT39" s="27">
        <v>353.96235897592305</v>
      </c>
      <c r="AU39" s="27">
        <v>205.40430233972859</v>
      </c>
      <c r="AV39" s="27">
        <v>3.2200820000000046</v>
      </c>
      <c r="AW39" s="27">
        <v>3.1500959999999778</v>
      </c>
      <c r="AX39" s="27">
        <v>3.1500960000000053</v>
      </c>
      <c r="AY39" s="27">
        <v>3.1201085999999938</v>
      </c>
      <c r="AZ39" s="27">
        <v>36.094666509228801</v>
      </c>
      <c r="BA39" s="27">
        <v>28.060020930658489</v>
      </c>
      <c r="BB39" s="27">
        <v>16.558010692307832</v>
      </c>
      <c r="BC39" s="27">
        <v>39.173693461054228</v>
      </c>
      <c r="BD39" s="27">
        <v>154.63509746599826</v>
      </c>
      <c r="BE39" s="27">
        <v>166.42906976796593</v>
      </c>
      <c r="BF39" s="27">
        <v>24.870710865185725</v>
      </c>
      <c r="BG39" s="27">
        <v>35.302173298805513</v>
      </c>
      <c r="BH39" s="27">
        <v>24.547687629328443</v>
      </c>
      <c r="BI39" s="27">
        <v>28.404372751089841</v>
      </c>
      <c r="BJ39" s="27">
        <v>28.451514152728812</v>
      </c>
      <c r="BK39" s="27">
        <v>2.4773755837278277</v>
      </c>
      <c r="BL39" s="27">
        <v>2.6400864000000008</v>
      </c>
      <c r="BM39" s="27">
        <v>3.3500320000000037</v>
      </c>
      <c r="BN39" s="27">
        <v>4.0501890000000014</v>
      </c>
      <c r="BO39" s="27">
        <v>23.772759162102286</v>
      </c>
      <c r="BP39" s="27">
        <v>6.7499999999999977E-2</v>
      </c>
      <c r="BQ39" s="27">
        <v>0.53868426293245086</v>
      </c>
      <c r="BR39" s="27">
        <v>67.585328483223535</v>
      </c>
      <c r="BS39" s="27">
        <v>57.570810017031519</v>
      </c>
      <c r="BT39" s="27">
        <v>30.755507618935894</v>
      </c>
      <c r="BU39" s="27">
        <v>23.772759162102286</v>
      </c>
    </row>
    <row r="40" spans="2:73" x14ac:dyDescent="0.25">
      <c r="B40" s="39">
        <v>46722</v>
      </c>
      <c r="C40" s="27">
        <v>1081.5403628177835</v>
      </c>
      <c r="D40" s="27">
        <v>1.2520246028493016</v>
      </c>
      <c r="E40" s="27">
        <v>1.2520246028493016</v>
      </c>
      <c r="F40" s="27">
        <v>1.1017936211930111</v>
      </c>
      <c r="G40" s="27">
        <v>1.1017936211930111</v>
      </c>
      <c r="H40" s="27">
        <v>9.1398719999999969</v>
      </c>
      <c r="I40" s="27">
        <v>11.096874326912671</v>
      </c>
      <c r="J40" s="27">
        <v>10.766192573046499</v>
      </c>
      <c r="K40" s="27">
        <v>10.220114870604895</v>
      </c>
      <c r="L40" s="27">
        <v>10.074872132153379</v>
      </c>
      <c r="M40" s="27">
        <v>1.559231017154513</v>
      </c>
      <c r="N40" s="27">
        <v>-9.477184398484019E-2</v>
      </c>
      <c r="O40" s="27">
        <v>9825.6170190796074</v>
      </c>
      <c r="P40" s="27">
        <v>128.82546126124907</v>
      </c>
      <c r="Q40" s="27">
        <v>1.7362479135731781</v>
      </c>
      <c r="R40" s="27">
        <v>1245.6212858136532</v>
      </c>
      <c r="S40" s="27">
        <v>594.21931175180373</v>
      </c>
      <c r="T40" s="27">
        <v>596.21931175180373</v>
      </c>
      <c r="U40" s="27">
        <v>630.02925408082365</v>
      </c>
      <c r="V40" s="27">
        <v>584.73910678045615</v>
      </c>
      <c r="W40" s="27">
        <v>774.60731710503092</v>
      </c>
      <c r="X40" s="27">
        <v>1217.1326017714375</v>
      </c>
      <c r="Y40" s="27">
        <v>626.5566518929769</v>
      </c>
      <c r="Z40" s="27">
        <v>5.952499999999987E-2</v>
      </c>
      <c r="AA40" s="27">
        <v>-6.0475000000000084E-2</v>
      </c>
      <c r="AB40" s="27">
        <v>2.070253802499999</v>
      </c>
      <c r="AC40" s="27">
        <v>0.15194486994608417</v>
      </c>
      <c r="AD40" s="27">
        <v>0.15194486994608417</v>
      </c>
      <c r="AE40" s="27">
        <v>2.0892953680538442</v>
      </c>
      <c r="AF40" s="27">
        <v>1.1656608642955024</v>
      </c>
      <c r="AG40" s="27">
        <v>2069.8408679826439</v>
      </c>
      <c r="AH40" s="27">
        <v>1401.7800660721709</v>
      </c>
      <c r="AI40" s="27">
        <v>1451.0380718464635</v>
      </c>
      <c r="AJ40" s="27">
        <v>471.02925408082365</v>
      </c>
      <c r="AK40" s="27">
        <v>-1.322619327662979</v>
      </c>
      <c r="AL40" s="27">
        <v>15.918265821874469</v>
      </c>
      <c r="AM40" s="27">
        <v>67.318211601507244</v>
      </c>
      <c r="AN40" s="27">
        <v>35.543575072139738</v>
      </c>
      <c r="AO40" s="27">
        <v>24.265840404507401</v>
      </c>
      <c r="AP40" s="27">
        <v>26.959798557654981</v>
      </c>
      <c r="AQ40" s="27">
        <v>34.570666653739174</v>
      </c>
      <c r="AR40" s="27">
        <v>34.570666653739174</v>
      </c>
      <c r="AS40" s="27">
        <v>35.343295072139725</v>
      </c>
      <c r="AT40" s="27">
        <v>353.43295072139733</v>
      </c>
      <c r="AU40" s="27">
        <v>205.48653807282429</v>
      </c>
      <c r="AV40" s="27">
        <v>3.2200820000000046</v>
      </c>
      <c r="AW40" s="27">
        <v>3.1500959999999778</v>
      </c>
      <c r="AX40" s="27">
        <v>3.1500960000000053</v>
      </c>
      <c r="AY40" s="27">
        <v>3.1201085999999938</v>
      </c>
      <c r="AZ40" s="27">
        <v>36.04427507213974</v>
      </c>
      <c r="BA40" s="27">
        <v>28.075795170676017</v>
      </c>
      <c r="BB40" s="27">
        <v>16.417866771256808</v>
      </c>
      <c r="BC40" s="27">
        <v>39.208999213222214</v>
      </c>
      <c r="BD40" s="27">
        <v>154.98661621616557</v>
      </c>
      <c r="BE40" s="27">
        <v>165.34381493213132</v>
      </c>
      <c r="BF40" s="27">
        <v>24.864786931016262</v>
      </c>
      <c r="BG40" s="27">
        <v>35.382319474124152</v>
      </c>
      <c r="BH40" s="27">
        <v>24.532037871185107</v>
      </c>
      <c r="BI40" s="27">
        <v>28.386256322940103</v>
      </c>
      <c r="BJ40" s="27">
        <v>28.447581783358761</v>
      </c>
      <c r="BK40" s="27">
        <v>2.4771680760927146</v>
      </c>
      <c r="BL40" s="27">
        <v>2.6400864000000008</v>
      </c>
      <c r="BM40" s="27">
        <v>3.3500320000000037</v>
      </c>
      <c r="BN40" s="27">
        <v>4.0501890000000014</v>
      </c>
      <c r="BO40" s="27">
        <v>23.844184577712007</v>
      </c>
      <c r="BP40" s="27">
        <v>6.7499999999999977E-2</v>
      </c>
      <c r="BQ40" s="27">
        <v>0.46688650976206264</v>
      </c>
      <c r="BR40" s="27">
        <v>67.806130108724346</v>
      </c>
      <c r="BS40" s="27">
        <v>57.782002403617213</v>
      </c>
      <c r="BT40" s="27">
        <v>30.897309097383427</v>
      </c>
      <c r="BU40" s="27">
        <v>23.844184577712007</v>
      </c>
    </row>
    <row r="41" spans="2:73" x14ac:dyDescent="0.25">
      <c r="B41" s="39">
        <v>46753</v>
      </c>
      <c r="C41" s="27">
        <v>1083.8147817662282</v>
      </c>
      <c r="D41" s="27">
        <v>1.2520246028493016</v>
      </c>
      <c r="E41" s="27">
        <v>1.2520246028493016</v>
      </c>
      <c r="F41" s="27">
        <v>1.1017584682928809</v>
      </c>
      <c r="G41" s="27">
        <v>1.1017584682928809</v>
      </c>
      <c r="H41" s="27">
        <v>9.1507852799999991</v>
      </c>
      <c r="I41" s="27">
        <v>11.216121505076204</v>
      </c>
      <c r="J41" s="27">
        <v>10.885119123729629</v>
      </c>
      <c r="K41" s="27">
        <v>10.205272141043723</v>
      </c>
      <c r="L41" s="27">
        <v>10.060241826966864</v>
      </c>
      <c r="M41" s="27">
        <v>1.52927902171789</v>
      </c>
      <c r="N41" s="27">
        <v>-9.0249818984840177E-2</v>
      </c>
      <c r="O41" s="27">
        <v>9832.1491955391866</v>
      </c>
      <c r="P41" s="27">
        <v>127.61407019200418</v>
      </c>
      <c r="Q41" s="27">
        <v>1.7012384135183949</v>
      </c>
      <c r="R41" s="27">
        <v>1245.6976054603558</v>
      </c>
      <c r="S41" s="27">
        <v>594.14530703903358</v>
      </c>
      <c r="T41" s="27">
        <v>596.14530703903358</v>
      </c>
      <c r="U41" s="27">
        <v>630.00484310404875</v>
      </c>
      <c r="V41" s="27">
        <v>584.51032956867834</v>
      </c>
      <c r="W41" s="27">
        <v>772.57456955919429</v>
      </c>
      <c r="X41" s="27">
        <v>1217.3333103529069</v>
      </c>
      <c r="Y41" s="27">
        <v>626.53237546489299</v>
      </c>
      <c r="Z41" s="27">
        <v>5.952499999999987E-2</v>
      </c>
      <c r="AA41" s="27">
        <v>-6.0475000000000084E-2</v>
      </c>
      <c r="AB41" s="27">
        <v>2.0866563749999987</v>
      </c>
      <c r="AC41" s="27">
        <v>0.15194002212092367</v>
      </c>
      <c r="AD41" s="27">
        <v>0.15194002212092367</v>
      </c>
      <c r="AE41" s="27">
        <v>2.089430913834518</v>
      </c>
      <c r="AF41" s="27">
        <v>1.1656608642955024</v>
      </c>
      <c r="AG41" s="27">
        <v>2069.975151627078</v>
      </c>
      <c r="AH41" s="27">
        <v>1401.7456754601128</v>
      </c>
      <c r="AI41" s="27">
        <v>1451.1322098468836</v>
      </c>
      <c r="AJ41" s="27">
        <v>472.00484310404875</v>
      </c>
      <c r="AK41" s="27">
        <v>-1.3227051343287304</v>
      </c>
      <c r="AL41" s="27">
        <v>15.837550813233028</v>
      </c>
      <c r="AM41" s="27">
        <v>67.262079387181998</v>
      </c>
      <c r="AN41" s="27">
        <v>35.490334246687162</v>
      </c>
      <c r="AO41" s="27">
        <v>24.20531437474121</v>
      </c>
      <c r="AP41" s="27">
        <v>26.938251299466838</v>
      </c>
      <c r="AQ41" s="27">
        <v>33.929405147019665</v>
      </c>
      <c r="AR41" s="27">
        <v>33.929405147019665</v>
      </c>
      <c r="AS41" s="27">
        <v>35.290354246687151</v>
      </c>
      <c r="AT41" s="27">
        <v>352.90354246687156</v>
      </c>
      <c r="AU41" s="27">
        <v>205.58933273919388</v>
      </c>
      <c r="AV41" s="27">
        <v>4.2498174000000057</v>
      </c>
      <c r="AW41" s="27">
        <v>3.7401695999999731</v>
      </c>
      <c r="AX41" s="27">
        <v>3.740169600000006</v>
      </c>
      <c r="AY41" s="27">
        <v>4.1499275999999918</v>
      </c>
      <c r="AZ41" s="27">
        <v>35.99028424668716</v>
      </c>
      <c r="BA41" s="27">
        <v>28.088852165623212</v>
      </c>
      <c r="BB41" s="27">
        <v>16.177620049455051</v>
      </c>
      <c r="BC41" s="27">
        <v>39.240382104038197</v>
      </c>
      <c r="BD41" s="27">
        <v>155.50004584138529</v>
      </c>
      <c r="BE41" s="27">
        <v>164.09690210319368</v>
      </c>
      <c r="BF41" s="27">
        <v>24.861427781164721</v>
      </c>
      <c r="BG41" s="27">
        <v>35.435448714063234</v>
      </c>
      <c r="BH41" s="27">
        <v>24.518916598116586</v>
      </c>
      <c r="BI41" s="27">
        <v>28.373905288899675</v>
      </c>
      <c r="BJ41" s="27">
        <v>28.438052136729748</v>
      </c>
      <c r="BK41" s="27">
        <v>2.7752055218441565</v>
      </c>
      <c r="BL41" s="27">
        <v>2.999942400000001</v>
      </c>
      <c r="BM41" s="27">
        <v>4.2998480000000043</v>
      </c>
      <c r="BN41" s="27">
        <v>4.4500170000000017</v>
      </c>
      <c r="BO41" s="27">
        <v>23.813233564281127</v>
      </c>
      <c r="BP41" s="27">
        <v>6.7499999999999977E-2</v>
      </c>
      <c r="BQ41" s="27">
        <v>0.50278538634725678</v>
      </c>
      <c r="BR41" s="27">
        <v>67.702205591512026</v>
      </c>
      <c r="BS41" s="27">
        <v>57.681923624378825</v>
      </c>
      <c r="BT41" s="27">
        <v>30.823325717323844</v>
      </c>
      <c r="BU41" s="27">
        <v>23.813233564281127</v>
      </c>
    </row>
    <row r="42" spans="2:73" x14ac:dyDescent="0.25">
      <c r="B42" s="39">
        <v>46784</v>
      </c>
      <c r="C42" s="27">
        <v>1083.8147817662282</v>
      </c>
      <c r="D42" s="27">
        <v>1.2520246028493016</v>
      </c>
      <c r="E42" s="27">
        <v>1.2520246028493016</v>
      </c>
      <c r="F42" s="27">
        <v>1.1017248857263033</v>
      </c>
      <c r="G42" s="27">
        <v>1.1017248857263036</v>
      </c>
      <c r="H42" s="27">
        <v>9.1717023999999974</v>
      </c>
      <c r="I42" s="27">
        <v>11.254495903129925</v>
      </c>
      <c r="J42" s="27">
        <v>10.923427843754311</v>
      </c>
      <c r="K42" s="27">
        <v>10.221036396222507</v>
      </c>
      <c r="L42" s="27">
        <v>10.075780561547912</v>
      </c>
      <c r="M42" s="27">
        <v>1.5389279551050103</v>
      </c>
      <c r="N42" s="27">
        <v>-7.0929068984840138E-2</v>
      </c>
      <c r="O42" s="27">
        <v>9852.4453891137255</v>
      </c>
      <c r="P42" s="27">
        <v>126.44377076538629</v>
      </c>
      <c r="Q42" s="27">
        <v>1.7110889889809375</v>
      </c>
      <c r="R42" s="27">
        <v>1245.8974691824501</v>
      </c>
      <c r="S42" s="27">
        <v>594.0690405513626</v>
      </c>
      <c r="T42" s="27">
        <v>596.0690405513626</v>
      </c>
      <c r="U42" s="27">
        <v>629.97991451941982</v>
      </c>
      <c r="V42" s="27">
        <v>584.45625611661148</v>
      </c>
      <c r="W42" s="27">
        <v>772.47539929194465</v>
      </c>
      <c r="X42" s="27">
        <v>1217.6570745863094</v>
      </c>
      <c r="Y42" s="27">
        <v>626.50758428191148</v>
      </c>
      <c r="Z42" s="27">
        <v>5.952499999999987E-2</v>
      </c>
      <c r="AA42" s="27">
        <v>-6.0475000000000084E-2</v>
      </c>
      <c r="AB42" s="27">
        <v>2.0708766849999991</v>
      </c>
      <c r="AC42" s="27">
        <v>0.15193539085549165</v>
      </c>
      <c r="AD42" s="27">
        <v>0.15193539085549165</v>
      </c>
      <c r="AE42" s="27">
        <v>2.0895686672410334</v>
      </c>
      <c r="AF42" s="27">
        <v>1.1656608642955024</v>
      </c>
      <c r="AG42" s="27">
        <v>2070.5256860718587</v>
      </c>
      <c r="AH42" s="27">
        <v>1401.8460838586329</v>
      </c>
      <c r="AI42" s="27">
        <v>1451.2278810671608</v>
      </c>
      <c r="AJ42" s="27">
        <v>472.97991451941982</v>
      </c>
      <c r="AK42" s="27">
        <v>-1.3227923385224001</v>
      </c>
      <c r="AL42" s="27">
        <v>16.000563477744169</v>
      </c>
      <c r="AM42" s="27">
        <v>67.575754306415817</v>
      </c>
      <c r="AN42" s="27">
        <v>35.440642809598089</v>
      </c>
      <c r="AO42" s="27">
        <v>24.234924346774473</v>
      </c>
      <c r="AP42" s="27">
        <v>26.941533137313378</v>
      </c>
      <c r="AQ42" s="27">
        <v>33.926266314444661</v>
      </c>
      <c r="AR42" s="27">
        <v>33.926266314444661</v>
      </c>
      <c r="AS42" s="27">
        <v>35.240942809598081</v>
      </c>
      <c r="AT42" s="27">
        <v>352.4094280959809</v>
      </c>
      <c r="AU42" s="27">
        <v>205.69212740556347</v>
      </c>
      <c r="AV42" s="27">
        <v>4.2498174000000057</v>
      </c>
      <c r="AW42" s="27">
        <v>3.7401695999999731</v>
      </c>
      <c r="AX42" s="27">
        <v>3.740169600000006</v>
      </c>
      <c r="AY42" s="27">
        <v>4.1499275999999918</v>
      </c>
      <c r="AZ42" s="27">
        <v>35.943492197961596</v>
      </c>
      <c r="BA42" s="27">
        <v>28.10474937837288</v>
      </c>
      <c r="BB42" s="27">
        <v>15.962399027840977</v>
      </c>
      <c r="BC42" s="27">
        <v>39.256073549446185</v>
      </c>
      <c r="BD42" s="27">
        <v>156.32929957735888</v>
      </c>
      <c r="BE42" s="27">
        <v>163.01586126468359</v>
      </c>
      <c r="BF42" s="27">
        <v>24.858094248723393</v>
      </c>
      <c r="BG42" s="27">
        <v>35.517823004898617</v>
      </c>
      <c r="BH42" s="27">
        <v>24.508271605041905</v>
      </c>
      <c r="BI42" s="27">
        <v>28.378614655889695</v>
      </c>
      <c r="BJ42" s="27">
        <v>28.431395041650855</v>
      </c>
      <c r="BK42" s="27">
        <v>2.7749487856751451</v>
      </c>
      <c r="BL42" s="27">
        <v>2.999942400000001</v>
      </c>
      <c r="BM42" s="27">
        <v>4.2998480000000043</v>
      </c>
      <c r="BN42" s="27">
        <v>4.4500170000000017</v>
      </c>
      <c r="BO42" s="27">
        <v>23.887039827077839</v>
      </c>
      <c r="BP42" s="27">
        <v>6.7499999999999977E-2</v>
      </c>
      <c r="BQ42" s="27">
        <v>0.50278538634725678</v>
      </c>
      <c r="BR42" s="27">
        <v>67.950413116843777</v>
      </c>
      <c r="BS42" s="27">
        <v>57.922237995752837</v>
      </c>
      <c r="BT42" s="27">
        <v>30.992870963293726</v>
      </c>
      <c r="BU42" s="27">
        <v>23.887039827077839</v>
      </c>
    </row>
    <row r="43" spans="2:73" x14ac:dyDescent="0.25">
      <c r="B43" s="39">
        <v>46813</v>
      </c>
      <c r="C43" s="27">
        <v>1079.6991665261849</v>
      </c>
      <c r="D43" s="27">
        <v>1.2520246028493016</v>
      </c>
      <c r="E43" s="27">
        <v>1.2520246028493016</v>
      </c>
      <c r="F43" s="27">
        <v>1.1016947545667446</v>
      </c>
      <c r="G43" s="27">
        <v>1.1016947545667446</v>
      </c>
      <c r="H43" s="27">
        <v>9.0052748799999982</v>
      </c>
      <c r="I43" s="27">
        <v>11.094572338831124</v>
      </c>
      <c r="J43" s="27">
        <v>10.763959183151593</v>
      </c>
      <c r="K43" s="27">
        <v>10.03648930659665</v>
      </c>
      <c r="L43" s="27">
        <v>9.8918749377030526</v>
      </c>
      <c r="M43" s="27">
        <v>1.5582148771382318</v>
      </c>
      <c r="N43" s="27">
        <v>-3.080561898484005E-2</v>
      </c>
      <c r="O43" s="27">
        <v>9878.6607381468839</v>
      </c>
      <c r="P43" s="27">
        <v>125.33338414040375</v>
      </c>
      <c r="Q43" s="27">
        <v>1.7312991915568501</v>
      </c>
      <c r="R43" s="27">
        <v>1245.4767771704721</v>
      </c>
      <c r="S43" s="27">
        <v>593.99579606334169</v>
      </c>
      <c r="T43" s="27">
        <v>595.99579606334169</v>
      </c>
      <c r="U43" s="27">
        <v>629.95616230428732</v>
      </c>
      <c r="V43" s="27">
        <v>584.40436865576442</v>
      </c>
      <c r="W43" s="27">
        <v>772.380158568615</v>
      </c>
      <c r="X43" s="27">
        <v>1217.3679448211758</v>
      </c>
      <c r="Y43" s="27">
        <v>626.48396298450029</v>
      </c>
      <c r="Z43" s="27">
        <v>5.952499999999987E-2</v>
      </c>
      <c r="AA43" s="27">
        <v>-6.0475000000000084E-2</v>
      </c>
      <c r="AB43" s="27">
        <v>2.0723300774999989</v>
      </c>
      <c r="AC43" s="27">
        <v>0.15193123556267416</v>
      </c>
      <c r="AD43" s="27">
        <v>0.15193123556267416</v>
      </c>
      <c r="AE43" s="27">
        <v>2.0896993512706326</v>
      </c>
      <c r="AF43" s="27">
        <v>1.1656608642955024</v>
      </c>
      <c r="AG43" s="27">
        <v>2070.2410895046332</v>
      </c>
      <c r="AH43" s="27">
        <v>1401.2527862777515</v>
      </c>
      <c r="AI43" s="27">
        <v>1451.3186425292449</v>
      </c>
      <c r="AJ43" s="27">
        <v>473.95616230428732</v>
      </c>
      <c r="AK43" s="27">
        <v>-1.3228750674778207</v>
      </c>
      <c r="AL43" s="27">
        <v>16.14458437551615</v>
      </c>
      <c r="AM43" s="27">
        <v>67.848902102201421</v>
      </c>
      <c r="AN43" s="27">
        <v>35.394500760872525</v>
      </c>
      <c r="AO43" s="27">
        <v>24.107783142583138</v>
      </c>
      <c r="AP43" s="27">
        <v>26.945900168022902</v>
      </c>
      <c r="AQ43" s="27">
        <v>33.734601290385228</v>
      </c>
      <c r="AR43" s="27">
        <v>33.734601290385228</v>
      </c>
      <c r="AS43" s="27">
        <v>35.195060760872515</v>
      </c>
      <c r="AT43" s="27">
        <v>351.95060760872519</v>
      </c>
      <c r="AU43" s="27">
        <v>205.79492207193306</v>
      </c>
      <c r="AV43" s="27">
        <v>4.2498174000000057</v>
      </c>
      <c r="AW43" s="27">
        <v>3.7401695999999731</v>
      </c>
      <c r="AX43" s="27">
        <v>3.740169600000006</v>
      </c>
      <c r="AY43" s="27">
        <v>4.1499275999999918</v>
      </c>
      <c r="AZ43" s="27">
        <v>35.896700149236025</v>
      </c>
      <c r="BA43" s="27">
        <v>28.114934820003718</v>
      </c>
      <c r="BB43" s="27">
        <v>15.747178006226903</v>
      </c>
      <c r="BC43" s="27">
        <v>39.259996410798188</v>
      </c>
      <c r="BD43" s="27">
        <v>157.15111597959589</v>
      </c>
      <c r="BE43" s="27">
        <v>162.00467715410778</v>
      </c>
      <c r="BF43" s="27">
        <v>24.854675978184662</v>
      </c>
      <c r="BG43" s="27">
        <v>35.594702205491529</v>
      </c>
      <c r="BH43" s="27">
        <v>24.502447024830161</v>
      </c>
      <c r="BI43" s="27">
        <v>28.383228377730717</v>
      </c>
      <c r="BJ43" s="27">
        <v>28.421796491547848</v>
      </c>
      <c r="BK43" s="27">
        <v>2.7747024284072359</v>
      </c>
      <c r="BL43" s="27">
        <v>2.999942400000001</v>
      </c>
      <c r="BM43" s="27">
        <v>4.2998480000000043</v>
      </c>
      <c r="BN43" s="27">
        <v>4.4500170000000017</v>
      </c>
      <c r="BO43" s="27">
        <v>23.953703548313577</v>
      </c>
      <c r="BP43" s="27">
        <v>6.7499999999999977E-2</v>
      </c>
      <c r="BQ43" s="27">
        <v>0.50278538634725678</v>
      </c>
      <c r="BR43" s="27">
        <v>68.16456661493217</v>
      </c>
      <c r="BS43" s="27">
        <v>58.139311055907591</v>
      </c>
      <c r="BT43" s="27">
        <v>31.147003005084521</v>
      </c>
      <c r="BU43" s="27">
        <v>23.953703548313577</v>
      </c>
    </row>
    <row r="44" spans="2:73" x14ac:dyDescent="0.25">
      <c r="B44" s="39">
        <v>46844</v>
      </c>
      <c r="C44" s="27">
        <v>1141.0912943416024</v>
      </c>
      <c r="D44" s="27">
        <v>1.2520246028493025</v>
      </c>
      <c r="E44" s="27">
        <v>1.2520246028493025</v>
      </c>
      <c r="F44" s="27">
        <v>1.1016637939548179</v>
      </c>
      <c r="G44" s="27">
        <v>1.1016637939548177</v>
      </c>
      <c r="H44" s="27">
        <v>8.288785057142853</v>
      </c>
      <c r="I44" s="27">
        <v>10.027334811505064</v>
      </c>
      <c r="J44" s="27">
        <v>9.6960547688397511</v>
      </c>
      <c r="K44" s="27">
        <v>8.9816849071961311</v>
      </c>
      <c r="L44" s="27">
        <v>8.8368502113318819</v>
      </c>
      <c r="M44" s="27">
        <v>1.5626617015074997</v>
      </c>
      <c r="N44" s="27">
        <v>-4.7128286518436282E-3</v>
      </c>
      <c r="O44" s="27">
        <v>9880.4687445036689</v>
      </c>
      <c r="P44" s="27">
        <v>124.11079191929099</v>
      </c>
      <c r="Q44" s="27">
        <v>1.6121312032636492</v>
      </c>
      <c r="R44" s="27">
        <v>1239.0414511556808</v>
      </c>
      <c r="S44" s="27">
        <v>592.84418942677553</v>
      </c>
      <c r="T44" s="27">
        <v>594.84418942677553</v>
      </c>
      <c r="U44" s="27">
        <v>625.64463207169763</v>
      </c>
      <c r="V44" s="27">
        <v>584.52400112899693</v>
      </c>
      <c r="W44" s="27">
        <v>776.04980055749013</v>
      </c>
      <c r="X44" s="27">
        <v>1216.9006198927491</v>
      </c>
      <c r="Y44" s="27">
        <v>626.42403082059786</v>
      </c>
      <c r="Z44" s="27">
        <v>8.8924999999999796E-2</v>
      </c>
      <c r="AA44" s="27">
        <v>-3.1074999999999988E-2</v>
      </c>
      <c r="AB44" s="27">
        <v>2.0694978500000007</v>
      </c>
      <c r="AC44" s="27">
        <v>0.15192696588270668</v>
      </c>
      <c r="AD44" s="27">
        <v>0.15192696588270668</v>
      </c>
      <c r="AE44" s="27">
        <v>2.0898408159796347</v>
      </c>
      <c r="AF44" s="27">
        <v>1.1656608642955022</v>
      </c>
      <c r="AG44" s="27">
        <v>2069.50931523073</v>
      </c>
      <c r="AH44" s="27">
        <v>1400.2287395158808</v>
      </c>
      <c r="AI44" s="27">
        <v>1451.4168912889565</v>
      </c>
      <c r="AJ44" s="27">
        <v>470.64463207169763</v>
      </c>
      <c r="AK44" s="27">
        <v>-1.3248350547734624</v>
      </c>
      <c r="AL44" s="27">
        <v>15.386888228020682</v>
      </c>
      <c r="AM44" s="27">
        <v>66.7391052245803</v>
      </c>
      <c r="AN44" s="27">
        <v>35.346450968153746</v>
      </c>
      <c r="AO44" s="27">
        <v>23.9244388274223</v>
      </c>
      <c r="AP44" s="27">
        <v>27.067056584216918</v>
      </c>
      <c r="AQ44" s="27">
        <v>33.513439761423044</v>
      </c>
      <c r="AR44" s="27">
        <v>33.513439761423044</v>
      </c>
      <c r="AS44" s="27">
        <v>35.145590968153748</v>
      </c>
      <c r="AT44" s="27">
        <v>351.45590968153743</v>
      </c>
      <c r="AU44" s="27">
        <v>205.87770074603679</v>
      </c>
      <c r="AV44" s="27">
        <v>4.2499999999999973</v>
      </c>
      <c r="AW44" s="27">
        <v>3.7399999999999936</v>
      </c>
      <c r="AX44" s="27">
        <v>3.7399999999999971</v>
      </c>
      <c r="AY44" s="27">
        <v>4.1499999999999915</v>
      </c>
      <c r="AZ44" s="27">
        <v>35.84860096815374</v>
      </c>
      <c r="BA44" s="27">
        <v>28.126815321983667</v>
      </c>
      <c r="BB44" s="27">
        <v>15.604542339025439</v>
      </c>
      <c r="BC44" s="27">
        <v>39.247703400819553</v>
      </c>
      <c r="BD44" s="27">
        <v>157.99715579741022</v>
      </c>
      <c r="BE44" s="27">
        <v>160.96263616587049</v>
      </c>
      <c r="BF44" s="27">
        <v>24.851083037628211</v>
      </c>
      <c r="BG44" s="27">
        <v>35.673035268171859</v>
      </c>
      <c r="BH44" s="27">
        <v>24.493525359986826</v>
      </c>
      <c r="BI44" s="27">
        <v>28.389584060717066</v>
      </c>
      <c r="BJ44" s="27">
        <v>28.413348421380086</v>
      </c>
      <c r="BK44" s="27">
        <v>2.7745542043973388</v>
      </c>
      <c r="BL44" s="27">
        <v>3.000000000000004</v>
      </c>
      <c r="BM44" s="27">
        <v>4.3000000000000069</v>
      </c>
      <c r="BN44" s="27">
        <v>4.4500000000000011</v>
      </c>
      <c r="BO44" s="27">
        <v>23.599360746349735</v>
      </c>
      <c r="BP44" s="27">
        <v>-5.2500000000000074E-2</v>
      </c>
      <c r="BQ44" s="27">
        <v>0.31269258473668693</v>
      </c>
      <c r="BR44" s="27">
        <v>67.340627758245077</v>
      </c>
      <c r="BS44" s="27">
        <v>57.331353331009943</v>
      </c>
      <c r="BT44" s="27">
        <v>29.987005578191798</v>
      </c>
      <c r="BU44" s="27">
        <v>23.599360746349735</v>
      </c>
    </row>
    <row r="45" spans="2:73" x14ac:dyDescent="0.25">
      <c r="B45" s="39">
        <v>46874</v>
      </c>
      <c r="C45" s="27">
        <v>1133.6039653120374</v>
      </c>
      <c r="D45" s="27">
        <v>1.2520246028493025</v>
      </c>
      <c r="E45" s="27">
        <v>1.2520246028493025</v>
      </c>
      <c r="F45" s="27">
        <v>1.1016349557253571</v>
      </c>
      <c r="G45" s="27">
        <v>1.1016349557253571</v>
      </c>
      <c r="H45" s="27">
        <v>8.05095594285714</v>
      </c>
      <c r="I45" s="27">
        <v>9.7305802198683367</v>
      </c>
      <c r="J45" s="27">
        <v>9.3990810087619181</v>
      </c>
      <c r="K45" s="27">
        <v>8.6320747998396996</v>
      </c>
      <c r="L45" s="27">
        <v>8.4871575524471563</v>
      </c>
      <c r="M45" s="27">
        <v>1.5721643909732126</v>
      </c>
      <c r="N45" s="27">
        <v>0</v>
      </c>
      <c r="O45" s="27">
        <v>9900.8329010323523</v>
      </c>
      <c r="P45" s="27">
        <v>123.01476784884103</v>
      </c>
      <c r="Q45" s="27">
        <v>1.6211559811235774</v>
      </c>
      <c r="R45" s="27">
        <v>1238.6192883662904</v>
      </c>
      <c r="S45" s="27">
        <v>592.76487869228038</v>
      </c>
      <c r="T45" s="27">
        <v>594.76487869228038</v>
      </c>
      <c r="U45" s="27">
        <v>625.61926261431358</v>
      </c>
      <c r="V45" s="27">
        <v>584.46804655009441</v>
      </c>
      <c r="W45" s="27">
        <v>775.94598056433722</v>
      </c>
      <c r="X45" s="27">
        <v>1216.6159450591565</v>
      </c>
      <c r="Y45" s="27">
        <v>626.3986297591332</v>
      </c>
      <c r="Z45" s="27">
        <v>8.8924999999999796E-2</v>
      </c>
      <c r="AA45" s="27">
        <v>-3.1074999999999988E-2</v>
      </c>
      <c r="AB45" s="27">
        <v>2.0505964500000005</v>
      </c>
      <c r="AC45" s="27">
        <v>0.15192298889378553</v>
      </c>
      <c r="AD45" s="27">
        <v>0.15192298889378553</v>
      </c>
      <c r="AE45" s="27">
        <v>2.0899793006767484</v>
      </c>
      <c r="AF45" s="27">
        <v>1.1656608642955022</v>
      </c>
      <c r="AG45" s="27">
        <v>2069.43940518312</v>
      </c>
      <c r="AH45" s="27">
        <v>1399.7612404341899</v>
      </c>
      <c r="AI45" s="27">
        <v>1451.5130703984075</v>
      </c>
      <c r="AJ45" s="27">
        <v>471.61926261431358</v>
      </c>
      <c r="AK45" s="27">
        <v>-1.3249228458529949</v>
      </c>
      <c r="AL45" s="27">
        <v>15.532600396520722</v>
      </c>
      <c r="AM45" s="27">
        <v>67.006749252960503</v>
      </c>
      <c r="AN45" s="27">
        <v>35.300697322571146</v>
      </c>
      <c r="AO45" s="27">
        <v>23.731008284547258</v>
      </c>
      <c r="AP45" s="27">
        <v>27.076300475593598</v>
      </c>
      <c r="AQ45" s="27">
        <v>33.315462279549465</v>
      </c>
      <c r="AR45" s="27">
        <v>33.315462279549465</v>
      </c>
      <c r="AS45" s="27">
        <v>35.100097322571152</v>
      </c>
      <c r="AT45" s="27">
        <v>351.00097322571145</v>
      </c>
      <c r="AU45" s="27">
        <v>205.96006829984594</v>
      </c>
      <c r="AV45" s="27">
        <v>4.2499999999999973</v>
      </c>
      <c r="AW45" s="27">
        <v>3.7399999999999936</v>
      </c>
      <c r="AX45" s="27">
        <v>3.7399999999999971</v>
      </c>
      <c r="AY45" s="27">
        <v>4.1499999999999915</v>
      </c>
      <c r="AZ45" s="27">
        <v>35.798627811372477</v>
      </c>
      <c r="BA45" s="27">
        <v>28.134301526597394</v>
      </c>
      <c r="BB45" s="27">
        <v>15.329582058470805</v>
      </c>
      <c r="BC45" s="27">
        <v>39.20893640812811</v>
      </c>
      <c r="BD45" s="27">
        <v>158.67291188349861</v>
      </c>
      <c r="BE45" s="27">
        <v>159.97779603505228</v>
      </c>
      <c r="BF45" s="27">
        <v>24.847760259187595</v>
      </c>
      <c r="BG45" s="27">
        <v>35.75311459878219</v>
      </c>
      <c r="BH45" s="27">
        <v>24.48781602657694</v>
      </c>
      <c r="BI45" s="27">
        <v>28.394300492744684</v>
      </c>
      <c r="BJ45" s="27">
        <v>28.401047747216378</v>
      </c>
      <c r="BK45" s="27">
        <v>2.7742886053597471</v>
      </c>
      <c r="BL45" s="27">
        <v>3.000000000000004</v>
      </c>
      <c r="BM45" s="27">
        <v>4.3000000000000069</v>
      </c>
      <c r="BN45" s="27">
        <v>4.4500000000000011</v>
      </c>
      <c r="BO45" s="27">
        <v>23.670801798054125</v>
      </c>
      <c r="BP45" s="27">
        <v>-5.2500000000000074E-2</v>
      </c>
      <c r="BQ45" s="27">
        <v>0.31269258473668693</v>
      </c>
      <c r="BR45" s="27">
        <v>67.569573763674967</v>
      </c>
      <c r="BS45" s="27">
        <v>57.555583005316699</v>
      </c>
      <c r="BT45" s="27">
        <v>30.136209809846083</v>
      </c>
      <c r="BU45" s="27">
        <v>23.670801798054125</v>
      </c>
    </row>
    <row r="46" spans="2:73" x14ac:dyDescent="0.25">
      <c r="B46" s="39">
        <v>46905</v>
      </c>
      <c r="C46" s="27">
        <v>1133.6039653120374</v>
      </c>
      <c r="D46" s="27">
        <v>1.2520246028493025</v>
      </c>
      <c r="E46" s="27">
        <v>1.2520246028493025</v>
      </c>
      <c r="F46" s="27">
        <v>1.1016062210944524</v>
      </c>
      <c r="G46" s="27">
        <v>1.1016062210944524</v>
      </c>
      <c r="H46" s="27">
        <v>7.9588672285714255</v>
      </c>
      <c r="I46" s="27">
        <v>9.5684674322760603</v>
      </c>
      <c r="J46" s="27">
        <v>9.237794655309493</v>
      </c>
      <c r="K46" s="27">
        <v>8.5129430769363115</v>
      </c>
      <c r="L46" s="27">
        <v>8.3674742623342553</v>
      </c>
      <c r="M46" s="27">
        <v>1.5791200517508961</v>
      </c>
      <c r="N46" s="27">
        <v>-4.7128286518436282E-3</v>
      </c>
      <c r="O46" s="27">
        <v>9913.2890774559601</v>
      </c>
      <c r="P46" s="27">
        <v>121.89581649871728</v>
      </c>
      <c r="Q46" s="27">
        <v>1.6209048942153266</v>
      </c>
      <c r="R46" s="27">
        <v>1238.6906282088755</v>
      </c>
      <c r="S46" s="27">
        <v>592.6812787449403</v>
      </c>
      <c r="T46" s="27">
        <v>594.6812787449403</v>
      </c>
      <c r="U46" s="27">
        <v>625.59268032395801</v>
      </c>
      <c r="V46" s="27">
        <v>584.40923026338965</v>
      </c>
      <c r="W46" s="27">
        <v>775.83654587033675</v>
      </c>
      <c r="X46" s="27">
        <v>1216.8218903361851</v>
      </c>
      <c r="Y46" s="27">
        <v>626.37201435380666</v>
      </c>
      <c r="Z46" s="27">
        <v>8.8924999999999796E-2</v>
      </c>
      <c r="AA46" s="27">
        <v>-3.1074999999999988E-2</v>
      </c>
      <c r="AB46" s="27">
        <v>2.0429948000000002</v>
      </c>
      <c r="AC46" s="27">
        <v>0.15191902619181324</v>
      </c>
      <c r="AD46" s="27">
        <v>0.15191902619181324</v>
      </c>
      <c r="AE46" s="27">
        <v>2.0901238857423468</v>
      </c>
      <c r="AF46" s="27">
        <v>1.1656608642955022</v>
      </c>
      <c r="AG46" s="27">
        <v>2069.5825692958238</v>
      </c>
      <c r="AH46" s="27">
        <v>1399.7038950736617</v>
      </c>
      <c r="AI46" s="27">
        <v>1451.6134862792887</v>
      </c>
      <c r="AJ46" s="27">
        <v>472.59268032395801</v>
      </c>
      <c r="AK46" s="27">
        <v>-1.3250145042041177</v>
      </c>
      <c r="AL46" s="27">
        <v>15.683064048776199</v>
      </c>
      <c r="AM46" s="27">
        <v>67.267874779543163</v>
      </c>
      <c r="AN46" s="27">
        <v>35.247904654591238</v>
      </c>
      <c r="AO46" s="27">
        <v>23.517483210580433</v>
      </c>
      <c r="AP46" s="27">
        <v>27.087100327114246</v>
      </c>
      <c r="AQ46" s="27">
        <v>33.130563295815463</v>
      </c>
      <c r="AR46" s="27">
        <v>33.130563295815463</v>
      </c>
      <c r="AS46" s="27">
        <v>35.04760465459124</v>
      </c>
      <c r="AT46" s="27">
        <v>350.47604654591237</v>
      </c>
      <c r="AU46" s="27">
        <v>205.83651696913219</v>
      </c>
      <c r="AV46" s="27">
        <v>4.2499999999999973</v>
      </c>
      <c r="AW46" s="27">
        <v>3.7399999999999936</v>
      </c>
      <c r="AX46" s="27">
        <v>3.7399999999999971</v>
      </c>
      <c r="AY46" s="27">
        <v>4.1499999999999915</v>
      </c>
      <c r="AZ46" s="27">
        <v>35.748654654591228</v>
      </c>
      <c r="BA46" s="27">
        <v>28.139059237268462</v>
      </c>
      <c r="BB46" s="27">
        <v>15.03476353543167</v>
      </c>
      <c r="BC46" s="27">
        <v>39.135279122014367</v>
      </c>
      <c r="BD46" s="27">
        <v>159.01855738967305</v>
      </c>
      <c r="BE46" s="27">
        <v>158.99950606485592</v>
      </c>
      <c r="BF46" s="27">
        <v>24.844509334934074</v>
      </c>
      <c r="BG46" s="27">
        <v>35.831837193613843</v>
      </c>
      <c r="BH46" s="27">
        <v>24.477288563042578</v>
      </c>
      <c r="BI46" s="27">
        <v>28.393429441074325</v>
      </c>
      <c r="BJ46" s="27">
        <v>28.388828050857349</v>
      </c>
      <c r="BK46" s="27">
        <v>2.7740094226824765</v>
      </c>
      <c r="BL46" s="27">
        <v>3.000000000000004</v>
      </c>
      <c r="BM46" s="27">
        <v>4.3000000000000069</v>
      </c>
      <c r="BN46" s="27">
        <v>4.4500000000000011</v>
      </c>
      <c r="BO46" s="27">
        <v>23.742242849758512</v>
      </c>
      <c r="BP46" s="27">
        <v>-5.2500000000000074E-2</v>
      </c>
      <c r="BQ46" s="27">
        <v>0.31269258473668693</v>
      </c>
      <c r="BR46" s="27">
        <v>67.798747399984833</v>
      </c>
      <c r="BS46" s="27">
        <v>57.785811737935759</v>
      </c>
      <c r="BT46" s="27">
        <v>30.294548994458793</v>
      </c>
      <c r="BU46" s="27">
        <v>23.742242849758512</v>
      </c>
    </row>
    <row r="47" spans="2:73" x14ac:dyDescent="0.25">
      <c r="B47" s="39">
        <v>46935</v>
      </c>
      <c r="C47" s="27">
        <v>1120.4173261256396</v>
      </c>
      <c r="D47" s="27">
        <v>1.2520246028493025</v>
      </c>
      <c r="E47" s="27">
        <v>1.2520246028493025</v>
      </c>
      <c r="F47" s="27">
        <v>1.1015793633215827</v>
      </c>
      <c r="G47" s="27">
        <v>1.1015793633215827</v>
      </c>
      <c r="H47" s="27">
        <v>7.9308402285714248</v>
      </c>
      <c r="I47" s="27">
        <v>9.5700177065914218</v>
      </c>
      <c r="J47" s="27">
        <v>9.2392918316288828</v>
      </c>
      <c r="K47" s="27">
        <v>8.4883692237148445</v>
      </c>
      <c r="L47" s="27">
        <v>8.3433128065030235</v>
      </c>
      <c r="M47" s="27">
        <v>1.5645691579850391</v>
      </c>
      <c r="N47" s="27">
        <v>9.4249167586445415E-3</v>
      </c>
      <c r="O47" s="27">
        <v>9906.0236607454299</v>
      </c>
      <c r="P47" s="27">
        <v>120.83732499402701</v>
      </c>
      <c r="Q47" s="27">
        <v>1.6204226923271332</v>
      </c>
      <c r="R47" s="27">
        <v>1239.0109347904822</v>
      </c>
      <c r="S47" s="27">
        <v>592.59890047235569</v>
      </c>
      <c r="T47" s="27">
        <v>594.59890047235569</v>
      </c>
      <c r="U47" s="27">
        <v>625.56662884392347</v>
      </c>
      <c r="V47" s="27">
        <v>584.35145012297812</v>
      </c>
      <c r="W47" s="27">
        <v>761.37615583264733</v>
      </c>
      <c r="X47" s="27">
        <v>1217.2694703528641</v>
      </c>
      <c r="Y47" s="27">
        <v>626.34593042005974</v>
      </c>
      <c r="Z47" s="27">
        <v>8.8924999999999796E-2</v>
      </c>
      <c r="AA47" s="27">
        <v>-3.1074999999999988E-2</v>
      </c>
      <c r="AB47" s="27">
        <v>2.0491583000000002</v>
      </c>
      <c r="AC47" s="27">
        <v>0.15191532232139029</v>
      </c>
      <c r="AD47" s="27">
        <v>0.15191532232139029</v>
      </c>
      <c r="AE47" s="27">
        <v>2.0902651082654478</v>
      </c>
      <c r="AF47" s="27">
        <v>1.1656608642955022</v>
      </c>
      <c r="AG47" s="27">
        <v>2070.1365554689805</v>
      </c>
      <c r="AH47" s="27">
        <v>1399.929493589754</v>
      </c>
      <c r="AI47" s="27">
        <v>1451.7115668382919</v>
      </c>
      <c r="AJ47" s="27">
        <v>473.56662884392347</v>
      </c>
      <c r="AK47" s="27">
        <v>-1.3251040309028483</v>
      </c>
      <c r="AL47" s="27">
        <v>15.824024733520805</v>
      </c>
      <c r="AM47" s="27">
        <v>67.515426774799906</v>
      </c>
      <c r="AN47" s="27">
        <v>35.195111986611316</v>
      </c>
      <c r="AO47" s="27">
        <v>23.307392143974184</v>
      </c>
      <c r="AP47" s="27">
        <v>27.099861786405445</v>
      </c>
      <c r="AQ47" s="27">
        <v>32.972163407402057</v>
      </c>
      <c r="AR47" s="27">
        <v>32.972163407402057</v>
      </c>
      <c r="AS47" s="27">
        <v>34.99511198661132</v>
      </c>
      <c r="AT47" s="27">
        <v>349.95111986611317</v>
      </c>
      <c r="AU47" s="27">
        <v>205.67178186151384</v>
      </c>
      <c r="AV47" s="27">
        <v>4.2499999999999973</v>
      </c>
      <c r="AW47" s="27">
        <v>3.7399999999999936</v>
      </c>
      <c r="AX47" s="27">
        <v>3.7399999999999971</v>
      </c>
      <c r="AY47" s="27">
        <v>4.1499999999999915</v>
      </c>
      <c r="AZ47" s="27">
        <v>35.695111986611309</v>
      </c>
      <c r="BA47" s="27">
        <v>28.135337365989155</v>
      </c>
      <c r="BB47" s="27">
        <v>14.768968597562189</v>
      </c>
      <c r="BC47" s="27">
        <v>38.999594647594307</v>
      </c>
      <c r="BD47" s="27">
        <v>158.38331911465147</v>
      </c>
      <c r="BE47" s="27">
        <v>158.1408113042273</v>
      </c>
      <c r="BF47" s="27">
        <v>24.843702877643437</v>
      </c>
      <c r="BG47" s="27">
        <v>35.902554067185697</v>
      </c>
      <c r="BH47" s="27">
        <v>24.464275577841523</v>
      </c>
      <c r="BI47" s="27">
        <v>28.386841193007676</v>
      </c>
      <c r="BJ47" s="27">
        <v>28.376560743600763</v>
      </c>
      <c r="BK47" s="27">
        <v>2.7737351582704086</v>
      </c>
      <c r="BL47" s="27">
        <v>3.000000000000004</v>
      </c>
      <c r="BM47" s="27">
        <v>4.3000000000000069</v>
      </c>
      <c r="BN47" s="27">
        <v>4.4500000000000011</v>
      </c>
      <c r="BO47" s="27">
        <v>23.811302533072755</v>
      </c>
      <c r="BP47" s="27">
        <v>-5.2500000000000074E-2</v>
      </c>
      <c r="BQ47" s="27">
        <v>0.31269258473668693</v>
      </c>
      <c r="BR47" s="27">
        <v>68.027842661703616</v>
      </c>
      <c r="BS47" s="27">
        <v>58.010176845702979</v>
      </c>
      <c r="BT47" s="27">
        <v>30.446798210432551</v>
      </c>
      <c r="BU47" s="27">
        <v>23.811302533072755</v>
      </c>
    </row>
    <row r="48" spans="2:73" x14ac:dyDescent="0.25">
      <c r="B48" s="39">
        <v>46966</v>
      </c>
      <c r="C48" s="27">
        <v>1107.4541892983332</v>
      </c>
      <c r="D48" s="27">
        <v>1.2520246028493025</v>
      </c>
      <c r="E48" s="27">
        <v>1.2520246028493025</v>
      </c>
      <c r="F48" s="27">
        <v>1.1015525177469558</v>
      </c>
      <c r="G48" s="27">
        <v>1.1015525177469558</v>
      </c>
      <c r="H48" s="27">
        <v>7.9300394571428532</v>
      </c>
      <c r="I48" s="27">
        <v>9.607408596556251</v>
      </c>
      <c r="J48" s="27">
        <v>9.2754086834237555</v>
      </c>
      <c r="K48" s="27">
        <v>8.5441245429902288</v>
      </c>
      <c r="L48" s="27">
        <v>8.3989825925969015</v>
      </c>
      <c r="M48" s="27">
        <v>1.5688249408447541</v>
      </c>
      <c r="N48" s="27">
        <v>9.4249167586445415E-3</v>
      </c>
      <c r="O48" s="27">
        <v>9873.0960969256994</v>
      </c>
      <c r="P48" s="27">
        <v>119.76782843475961</v>
      </c>
      <c r="Q48" s="27">
        <v>1.6201320194682189</v>
      </c>
      <c r="R48" s="27">
        <v>1239.8247077286853</v>
      </c>
      <c r="S48" s="27">
        <v>592.51236747250425</v>
      </c>
      <c r="T48" s="27">
        <v>594.51236747250425</v>
      </c>
      <c r="U48" s="27">
        <v>625.53939960962555</v>
      </c>
      <c r="V48" s="27">
        <v>584.29095029853715</v>
      </c>
      <c r="W48" s="27">
        <v>761.26497749139992</v>
      </c>
      <c r="X48" s="27">
        <v>1218.2077343834876</v>
      </c>
      <c r="Y48" s="27">
        <v>626.31866726485839</v>
      </c>
      <c r="Z48" s="27">
        <v>8.8924999999999796E-2</v>
      </c>
      <c r="AA48" s="27">
        <v>-3.1074999999999988E-2</v>
      </c>
      <c r="AB48" s="27">
        <v>2.0573763000000005</v>
      </c>
      <c r="AC48" s="27">
        <v>0.15191162013318837</v>
      </c>
      <c r="AD48" s="27">
        <v>0.15191162013318837</v>
      </c>
      <c r="AE48" s="27">
        <v>2.0904122515284369</v>
      </c>
      <c r="AF48" s="27">
        <v>1.1656608642955022</v>
      </c>
      <c r="AG48" s="27">
        <v>2071.1106432127808</v>
      </c>
      <c r="AH48" s="27">
        <v>1400.4252144422023</v>
      </c>
      <c r="AI48" s="27">
        <v>1451.8137594147356</v>
      </c>
      <c r="AJ48" s="27">
        <v>474.53939960962555</v>
      </c>
      <c r="AK48" s="27">
        <v>-1.3251973109992996</v>
      </c>
      <c r="AL48" s="27">
        <v>15.972904557857804</v>
      </c>
      <c r="AM48" s="27">
        <v>67.76320353397027</v>
      </c>
      <c r="AN48" s="27">
        <v>35.142319318631401</v>
      </c>
      <c r="AO48" s="27">
        <v>23.091027798065607</v>
      </c>
      <c r="AP48" s="27">
        <v>27.019038253088535</v>
      </c>
      <c r="AQ48" s="27">
        <v>32.823541984708228</v>
      </c>
      <c r="AR48" s="27">
        <v>32.823541984708228</v>
      </c>
      <c r="AS48" s="27">
        <v>34.942619318631408</v>
      </c>
      <c r="AT48" s="27">
        <v>349.42619318631404</v>
      </c>
      <c r="AU48" s="27">
        <v>205.58941430770466</v>
      </c>
      <c r="AV48" s="27">
        <v>4.2499999999999973</v>
      </c>
      <c r="AW48" s="27">
        <v>3.7399999999999936</v>
      </c>
      <c r="AX48" s="27">
        <v>3.7399999999999971</v>
      </c>
      <c r="AY48" s="27">
        <v>4.1499999999999915</v>
      </c>
      <c r="AZ48" s="27">
        <v>35.645138829830053</v>
      </c>
      <c r="BA48" s="27">
        <v>28.117635595368437</v>
      </c>
      <c r="BB48" s="27">
        <v>14.492480759893361</v>
      </c>
      <c r="BC48" s="27">
        <v>38.66619851044787</v>
      </c>
      <c r="BD48" s="27">
        <v>153.93429405508607</v>
      </c>
      <c r="BE48" s="27">
        <v>157.43123914255344</v>
      </c>
      <c r="BF48" s="27">
        <v>24.850422320346809</v>
      </c>
      <c r="BG48" s="27">
        <v>35.961044140472765</v>
      </c>
      <c r="BH48" s="27">
        <v>24.434217356660195</v>
      </c>
      <c r="BI48" s="27">
        <v>28.351974531921918</v>
      </c>
      <c r="BJ48" s="27">
        <v>28.358697280101548</v>
      </c>
      <c r="BK48" s="27">
        <v>2.7734479843614781</v>
      </c>
      <c r="BL48" s="27">
        <v>3.000000000000004</v>
      </c>
      <c r="BM48" s="27">
        <v>4.3000000000000069</v>
      </c>
      <c r="BN48" s="27">
        <v>4.4500000000000011</v>
      </c>
      <c r="BO48" s="27">
        <v>23.882743584777142</v>
      </c>
      <c r="BP48" s="27">
        <v>-6.7499250000000094E-2</v>
      </c>
      <c r="BQ48" s="27">
        <v>0.33583183600720179</v>
      </c>
      <c r="BR48" s="27">
        <v>68.263965531133238</v>
      </c>
      <c r="BS48" s="27">
        <v>58.240538689319152</v>
      </c>
      <c r="BT48" s="27">
        <v>30.605137395045265</v>
      </c>
      <c r="BU48" s="27">
        <v>23.882743584777142</v>
      </c>
    </row>
    <row r="49" spans="2:73" x14ac:dyDescent="0.25">
      <c r="B49" s="39">
        <v>46997</v>
      </c>
      <c r="C49" s="27">
        <v>1095.3850619073928</v>
      </c>
      <c r="D49" s="27">
        <v>1.2520246028493025</v>
      </c>
      <c r="E49" s="27">
        <v>1.2520246028493025</v>
      </c>
      <c r="F49" s="27">
        <v>1.1015265278148083</v>
      </c>
      <c r="G49" s="27">
        <v>1.1015265278148083</v>
      </c>
      <c r="H49" s="27">
        <v>7.9292386857142825</v>
      </c>
      <c r="I49" s="27">
        <v>9.7029008863028796</v>
      </c>
      <c r="J49" s="27">
        <v>9.3714052534126751</v>
      </c>
      <c r="K49" s="27">
        <v>8.6195574036597318</v>
      </c>
      <c r="L49" s="27">
        <v>8.473999668809272</v>
      </c>
      <c r="M49" s="27">
        <v>1.5563095723064047</v>
      </c>
      <c r="N49" s="27">
        <v>1.8850574062331801E-2</v>
      </c>
      <c r="O49" s="27">
        <v>9826.3593484573012</v>
      </c>
      <c r="P49" s="27">
        <v>118.71084938588447</v>
      </c>
      <c r="Q49" s="27">
        <v>1.6196425319584928</v>
      </c>
      <c r="R49" s="27">
        <v>1241.257596458378</v>
      </c>
      <c r="S49" s="27">
        <v>592.42451374421557</v>
      </c>
      <c r="T49" s="27">
        <v>594.42451374421557</v>
      </c>
      <c r="U49" s="27">
        <v>625.51188309018164</v>
      </c>
      <c r="V49" s="27">
        <v>584.22973175218056</v>
      </c>
      <c r="W49" s="27">
        <v>761.15210226691556</v>
      </c>
      <c r="X49" s="27">
        <v>1219.7557895483124</v>
      </c>
      <c r="Y49" s="27">
        <v>626.29111646662477</v>
      </c>
      <c r="Z49" s="27">
        <v>8.8924999999999796E-2</v>
      </c>
      <c r="AA49" s="27">
        <v>-3.1074999999999988E-2</v>
      </c>
      <c r="AB49" s="27">
        <v>2.0623071000000004</v>
      </c>
      <c r="AC49" s="27">
        <v>0.15190803594393179</v>
      </c>
      <c r="AD49" s="27">
        <v>0.15190803594393179</v>
      </c>
      <c r="AE49" s="27">
        <v>2.0905605022778477</v>
      </c>
      <c r="AF49" s="27">
        <v>1.1656608642955022</v>
      </c>
      <c r="AG49" s="27">
        <v>2072.7072603980605</v>
      </c>
      <c r="AH49" s="27">
        <v>1401.7576541759095</v>
      </c>
      <c r="AI49" s="27">
        <v>1451.9167211523932</v>
      </c>
      <c r="AJ49" s="27">
        <v>475.51188309018164</v>
      </c>
      <c r="AK49" s="27">
        <v>-1.3252912931764176</v>
      </c>
      <c r="AL49" s="27">
        <v>16.132871177624153</v>
      </c>
      <c r="AM49" s="27">
        <v>68.004299388541639</v>
      </c>
      <c r="AN49" s="27">
        <v>35.089526650651479</v>
      </c>
      <c r="AO49" s="27">
        <v>22.874338502597134</v>
      </c>
      <c r="AP49" s="27">
        <v>26.998151887109593</v>
      </c>
      <c r="AQ49" s="27">
        <v>32.694709412203025</v>
      </c>
      <c r="AR49" s="27">
        <v>32.694709412203025</v>
      </c>
      <c r="AS49" s="27">
        <v>34.890126650651489</v>
      </c>
      <c r="AT49" s="27">
        <v>348.90126650651484</v>
      </c>
      <c r="AU49" s="27">
        <v>205.56882241925237</v>
      </c>
      <c r="AV49" s="27">
        <v>4.2499999999999973</v>
      </c>
      <c r="AW49" s="27">
        <v>3.7399999999999936</v>
      </c>
      <c r="AX49" s="27">
        <v>3.7399999999999971</v>
      </c>
      <c r="AY49" s="27">
        <v>4.1499999999999915</v>
      </c>
      <c r="AZ49" s="27">
        <v>35.591596161850134</v>
      </c>
      <c r="BA49" s="27">
        <v>28.09432201405475</v>
      </c>
      <c r="BB49" s="27">
        <v>14.208355136653573</v>
      </c>
      <c r="BC49" s="27">
        <v>38.263021786456839</v>
      </c>
      <c r="BD49" s="27">
        <v>149.39730556703122</v>
      </c>
      <c r="BE49" s="27">
        <v>156.80089020913547</v>
      </c>
      <c r="BF49" s="27">
        <v>24.8571556310254</v>
      </c>
      <c r="BG49" s="27">
        <v>36.016486854913794</v>
      </c>
      <c r="BH49" s="27">
        <v>24.39683313742076</v>
      </c>
      <c r="BI49" s="27">
        <v>28.30860978502529</v>
      </c>
      <c r="BJ49" s="27">
        <v>28.340846034310182</v>
      </c>
      <c r="BK49" s="27">
        <v>2.7731573989024501</v>
      </c>
      <c r="BL49" s="27">
        <v>3.000000000000004</v>
      </c>
      <c r="BM49" s="27">
        <v>4.3000000000000069</v>
      </c>
      <c r="BN49" s="27">
        <v>4.4500000000000011</v>
      </c>
      <c r="BO49" s="27">
        <v>23.956566004871679</v>
      </c>
      <c r="BP49" s="27">
        <v>-5.2746750000000071E-2</v>
      </c>
      <c r="BQ49" s="27">
        <v>0.31763312757552659</v>
      </c>
      <c r="BR49" s="27">
        <v>68.500157255936713</v>
      </c>
      <c r="BS49" s="27">
        <v>58.470963363529606</v>
      </c>
      <c r="BT49" s="27">
        <v>30.760431595338499</v>
      </c>
      <c r="BU49" s="27">
        <v>23.956566004871679</v>
      </c>
    </row>
    <row r="50" spans="2:73" x14ac:dyDescent="0.25">
      <c r="B50" s="39">
        <v>47027</v>
      </c>
      <c r="C50" s="27">
        <v>1091.0267659051085</v>
      </c>
      <c r="D50" s="27">
        <v>1.2520246028493025</v>
      </c>
      <c r="E50" s="27">
        <v>1.2520246028493025</v>
      </c>
      <c r="F50" s="27">
        <v>1.1015021343977287</v>
      </c>
      <c r="G50" s="27">
        <v>1.1015021343977287</v>
      </c>
      <c r="H50" s="27">
        <v>7.9652733999999974</v>
      </c>
      <c r="I50" s="27">
        <v>9.8613216990028683</v>
      </c>
      <c r="J50" s="27">
        <v>9.5300653439158705</v>
      </c>
      <c r="K50" s="27">
        <v>8.775195691365834</v>
      </c>
      <c r="L50" s="27">
        <v>8.6295769449928788</v>
      </c>
      <c r="M50" s="27">
        <v>1.5365248216168372</v>
      </c>
      <c r="N50" s="27">
        <v>7.4054504271584363E-3</v>
      </c>
      <c r="O50" s="27">
        <v>9758.9220212373129</v>
      </c>
      <c r="P50" s="27">
        <v>117.70195009382677</v>
      </c>
      <c r="Q50" s="27">
        <v>1.619063181965543</v>
      </c>
      <c r="R50" s="27">
        <v>1241.0803136999421</v>
      </c>
      <c r="S50" s="27">
        <v>592.33833735622341</v>
      </c>
      <c r="T50" s="27">
        <v>594.33833735622341</v>
      </c>
      <c r="U50" s="27">
        <v>625.48500533886568</v>
      </c>
      <c r="V50" s="27">
        <v>584.16987987231164</v>
      </c>
      <c r="W50" s="27">
        <v>761.04138210364704</v>
      </c>
      <c r="X50" s="27">
        <v>1219.7182330445371</v>
      </c>
      <c r="Y50" s="27">
        <v>626.26420523226636</v>
      </c>
      <c r="Z50" s="27">
        <v>8.8924999999999796E-2</v>
      </c>
      <c r="AA50" s="27">
        <v>-3.1074999999999988E-2</v>
      </c>
      <c r="AB50" s="27">
        <v>2.0495692000000005</v>
      </c>
      <c r="AC50" s="27">
        <v>0.15190467192501353</v>
      </c>
      <c r="AD50" s="27">
        <v>0.15190467192501353</v>
      </c>
      <c r="AE50" s="27">
        <v>2.0907049117394445</v>
      </c>
      <c r="AF50" s="27">
        <v>1.1656608642955022</v>
      </c>
      <c r="AG50" s="27">
        <v>2072.8504366128582</v>
      </c>
      <c r="AH50" s="27">
        <v>1401.5537490222996</v>
      </c>
      <c r="AI50" s="27">
        <v>1452.0170150744091</v>
      </c>
      <c r="AJ50" s="27">
        <v>476.48500533886568</v>
      </c>
      <c r="AK50" s="27">
        <v>-1.3253828402050245</v>
      </c>
      <c r="AL50" s="27">
        <v>16.334017323270952</v>
      </c>
      <c r="AM50" s="27">
        <v>68.225048528824985</v>
      </c>
      <c r="AN50" s="27">
        <v>35.040253493870225</v>
      </c>
      <c r="AO50" s="27">
        <v>22.672669669461232</v>
      </c>
      <c r="AP50" s="27">
        <v>26.987184847157504</v>
      </c>
      <c r="AQ50" s="27">
        <v>32.585776254505632</v>
      </c>
      <c r="AR50" s="27">
        <v>32.585776254505632</v>
      </c>
      <c r="AS50" s="27">
        <v>34.841133493870231</v>
      </c>
      <c r="AT50" s="27">
        <v>348.41133493870228</v>
      </c>
      <c r="AU50" s="27">
        <v>205.58941430770466</v>
      </c>
      <c r="AV50" s="27">
        <v>4.2499999999999973</v>
      </c>
      <c r="AW50" s="27">
        <v>3.7399999999999936</v>
      </c>
      <c r="AX50" s="27">
        <v>3.7399999999999971</v>
      </c>
      <c r="AY50" s="27">
        <v>4.1499999999999915</v>
      </c>
      <c r="AZ50" s="27">
        <v>35.541623005068878</v>
      </c>
      <c r="BA50" s="27">
        <v>28.065328953726269</v>
      </c>
      <c r="BB50" s="27">
        <v>13.912009056500244</v>
      </c>
      <c r="BC50" s="27">
        <v>37.844338265389219</v>
      </c>
      <c r="BD50" s="27">
        <v>148.33149780133542</v>
      </c>
      <c r="BE50" s="27">
        <v>156.22710845297905</v>
      </c>
      <c r="BF50" s="27">
        <v>24.863843963960313</v>
      </c>
      <c r="BG50" s="27">
        <v>36.067243122915976</v>
      </c>
      <c r="BH50" s="27">
        <v>24.359398614317712</v>
      </c>
      <c r="BI50" s="27">
        <v>28.265186670477089</v>
      </c>
      <c r="BJ50" s="27">
        <v>28.320102247639554</v>
      </c>
      <c r="BK50" s="27">
        <v>2.7728733005855113</v>
      </c>
      <c r="BL50" s="27">
        <v>3.000000000000004</v>
      </c>
      <c r="BM50" s="27">
        <v>4.3000000000000069</v>
      </c>
      <c r="BN50" s="27">
        <v>4.4500000000000011</v>
      </c>
      <c r="BO50" s="27">
        <v>24.035151161746509</v>
      </c>
      <c r="BP50" s="27">
        <v>-3.7254000000000051E-2</v>
      </c>
      <c r="BQ50" s="27">
        <v>0.2846440598858061</v>
      </c>
      <c r="BR50" s="27">
        <v>68.743060398685586</v>
      </c>
      <c r="BS50" s="27">
        <v>58.712917916910577</v>
      </c>
      <c r="BT50" s="27">
        <v>30.91877077995121</v>
      </c>
      <c r="BU50" s="27">
        <v>24.035151161746509</v>
      </c>
    </row>
    <row r="51" spans="2:73" x14ac:dyDescent="0.25">
      <c r="B51" s="39">
        <v>47058</v>
      </c>
      <c r="C51" s="27">
        <v>1070.5106624107038</v>
      </c>
      <c r="D51" s="27">
        <v>1.2520246028493014</v>
      </c>
      <c r="E51" s="27">
        <v>1.2520246028493014</v>
      </c>
      <c r="F51" s="27">
        <v>1.1014776590101976</v>
      </c>
      <c r="G51" s="27">
        <v>1.1014776590101976</v>
      </c>
      <c r="H51" s="27">
        <v>7.9921258200000045</v>
      </c>
      <c r="I51" s="27">
        <v>9.9492003413154393</v>
      </c>
      <c r="J51" s="27">
        <v>9.6181887775631907</v>
      </c>
      <c r="K51" s="27">
        <v>8.8906531495535273</v>
      </c>
      <c r="L51" s="27">
        <v>8.7456200593956233</v>
      </c>
      <c r="M51" s="27">
        <v>1.5619333643368336</v>
      </c>
      <c r="N51" s="27">
        <v>-4.0799281485789804E-2</v>
      </c>
      <c r="O51" s="27">
        <v>9811.4237613542573</v>
      </c>
      <c r="P51" s="27">
        <v>116.67037836607551</v>
      </c>
      <c r="Q51" s="27">
        <v>1.7389135730180443</v>
      </c>
      <c r="R51" s="27">
        <v>1245.3991577176077</v>
      </c>
      <c r="S51" s="27">
        <v>593.3196217013641</v>
      </c>
      <c r="T51" s="27">
        <v>595.3196217013641</v>
      </c>
      <c r="U51" s="27">
        <v>629.74271327682902</v>
      </c>
      <c r="V51" s="27">
        <v>584.10747682849899</v>
      </c>
      <c r="W51" s="27">
        <v>763.89901294050742</v>
      </c>
      <c r="X51" s="27">
        <v>1218.4343779216213</v>
      </c>
      <c r="Y51" s="27">
        <v>626.27169044774485</v>
      </c>
      <c r="Z51" s="27">
        <v>6.1212499999999836E-2</v>
      </c>
      <c r="AA51" s="27">
        <v>-5.8787500000000104E-2</v>
      </c>
      <c r="AB51" s="27">
        <v>2.0690203087499985</v>
      </c>
      <c r="AC51" s="27">
        <v>0.1519012966018099</v>
      </c>
      <c r="AD51" s="27">
        <v>0.1519012966018099</v>
      </c>
      <c r="AE51" s="27">
        <v>2.0908549952024118</v>
      </c>
      <c r="AF51" s="27">
        <v>1.1656608642955022</v>
      </c>
      <c r="AG51" s="27">
        <v>2071.4238026523922</v>
      </c>
      <c r="AH51" s="27">
        <v>1399.8446653944536</v>
      </c>
      <c r="AI51" s="27">
        <v>1452.121249651314</v>
      </c>
      <c r="AJ51" s="27">
        <v>481.74271327682902</v>
      </c>
      <c r="AK51" s="27">
        <v>-1.3264136549043741</v>
      </c>
      <c r="AL51" s="27">
        <v>15.752286376575071</v>
      </c>
      <c r="AM51" s="27">
        <v>67.546211171305885</v>
      </c>
      <c r="AN51" s="27">
        <v>34.988028896087322</v>
      </c>
      <c r="AO51" s="27">
        <v>22.50457340242777</v>
      </c>
      <c r="AP51" s="27">
        <v>27.376727401501473</v>
      </c>
      <c r="AQ51" s="27">
        <v>32.488285646826512</v>
      </c>
      <c r="AR51" s="27">
        <v>32.488285646826512</v>
      </c>
      <c r="AS51" s="27">
        <v>34.787468896087326</v>
      </c>
      <c r="AT51" s="27">
        <v>347.87468896087324</v>
      </c>
      <c r="AU51" s="27">
        <v>205.89818512044178</v>
      </c>
      <c r="AV51" s="27">
        <v>4.2497991999999956</v>
      </c>
      <c r="AW51" s="27">
        <v>3.7401847999999922</v>
      </c>
      <c r="AX51" s="27">
        <v>3.7401848000000042</v>
      </c>
      <c r="AY51" s="27">
        <v>4.1502056000000076</v>
      </c>
      <c r="AZ51" s="27">
        <v>35.489428896087318</v>
      </c>
      <c r="BA51" s="27">
        <v>28.032784982151345</v>
      </c>
      <c r="BB51" s="27">
        <v>13.597704180438397</v>
      </c>
      <c r="BC51" s="27">
        <v>37.39524557201959</v>
      </c>
      <c r="BD51" s="27">
        <v>148.32018954796825</v>
      </c>
      <c r="BE51" s="27">
        <v>155.85680401877826</v>
      </c>
      <c r="BF51" s="27">
        <v>24.866697165830463</v>
      </c>
      <c r="BG51" s="27">
        <v>36.163051289270875</v>
      </c>
      <c r="BH51" s="27">
        <v>24.318295128403872</v>
      </c>
      <c r="BI51" s="27">
        <v>28.220924397332855</v>
      </c>
      <c r="BJ51" s="27">
        <v>28.301958567310304</v>
      </c>
      <c r="BK51" s="27">
        <v>2.7726009428098317</v>
      </c>
      <c r="BL51" s="27">
        <v>3.0000300000000082</v>
      </c>
      <c r="BM51" s="27">
        <v>4.2997760000000191</v>
      </c>
      <c r="BN51" s="27">
        <v>4.4501799999999987</v>
      </c>
      <c r="BO51" s="27">
        <v>23.780565482364921</v>
      </c>
      <c r="BP51" s="27">
        <v>6.3749999999999973E-2</v>
      </c>
      <c r="BQ51" s="27">
        <v>0.53231971831852698</v>
      </c>
      <c r="BR51" s="27">
        <v>68.817694988867956</v>
      </c>
      <c r="BS51" s="27">
        <v>58.772526386261056</v>
      </c>
      <c r="BT51" s="27">
        <v>31.146643784501684</v>
      </c>
      <c r="BU51" s="27">
        <v>23.780565482364921</v>
      </c>
    </row>
    <row r="52" spans="2:73" x14ac:dyDescent="0.25">
      <c r="B52" s="39">
        <v>47088</v>
      </c>
      <c r="C52" s="27">
        <v>1067.5174230910015</v>
      </c>
      <c r="D52" s="27">
        <v>1.2520246028493014</v>
      </c>
      <c r="E52" s="27">
        <v>1.2520246028493014</v>
      </c>
      <c r="F52" s="27">
        <v>1.1014546357378672</v>
      </c>
      <c r="G52" s="27">
        <v>1.1014546357378672</v>
      </c>
      <c r="H52" s="27">
        <v>8.0462631600000059</v>
      </c>
      <c r="I52" s="27">
        <v>10.083193157951037</v>
      </c>
      <c r="J52" s="27">
        <v>9.7516744762485708</v>
      </c>
      <c r="K52" s="27">
        <v>9.0457399279584028</v>
      </c>
      <c r="L52" s="27">
        <v>8.900901397258453</v>
      </c>
      <c r="M52" s="27">
        <v>1.5540283122054042</v>
      </c>
      <c r="N52" s="27">
        <v>-8.4117756485789924E-2</v>
      </c>
      <c r="O52" s="27">
        <v>9791.4623495977739</v>
      </c>
      <c r="P52" s="27">
        <v>115.69215974321048</v>
      </c>
      <c r="Q52" s="27">
        <v>1.7384373322299147</v>
      </c>
      <c r="R52" s="27">
        <v>1244.8471192374727</v>
      </c>
      <c r="S52" s="27">
        <v>593.23141772816678</v>
      </c>
      <c r="T52" s="27">
        <v>595.23141772816678</v>
      </c>
      <c r="U52" s="27">
        <v>629.71540787687593</v>
      </c>
      <c r="V52" s="27">
        <v>584.04661286436078</v>
      </c>
      <c r="W52" s="27">
        <v>763.78545032501586</v>
      </c>
      <c r="X52" s="27">
        <v>1218.0321316166626</v>
      </c>
      <c r="Y52" s="27">
        <v>626.24453554999627</v>
      </c>
      <c r="Z52" s="27">
        <v>6.1212499999999836E-2</v>
      </c>
      <c r="AA52" s="27">
        <v>-5.8787500000000104E-2</v>
      </c>
      <c r="AB52" s="27">
        <v>2.0570546912499985</v>
      </c>
      <c r="AC52" s="27">
        <v>0.15189812153521606</v>
      </c>
      <c r="AD52" s="27">
        <v>0.15189812153521606</v>
      </c>
      <c r="AE52" s="27">
        <v>2.0910009665513183</v>
      </c>
      <c r="AF52" s="27">
        <v>1.1656608642955022</v>
      </c>
      <c r="AG52" s="27">
        <v>2071.1541451720605</v>
      </c>
      <c r="AH52" s="27">
        <v>1399.0768192663274</v>
      </c>
      <c r="AI52" s="27">
        <v>1452.2226283208413</v>
      </c>
      <c r="AJ52" s="27">
        <v>482.71540787687593</v>
      </c>
      <c r="AK52" s="27">
        <v>-1.3265062573999367</v>
      </c>
      <c r="AL52" s="27">
        <v>15.936078895151084</v>
      </c>
      <c r="AM52" s="27">
        <v>67.753884071749653</v>
      </c>
      <c r="AN52" s="27">
        <v>34.939182425749749</v>
      </c>
      <c r="AO52" s="27">
        <v>22.335760802929851</v>
      </c>
      <c r="AP52" s="27">
        <v>27.379696845801551</v>
      </c>
      <c r="AQ52" s="27">
        <v>32.40716980022686</v>
      </c>
      <c r="AR52" s="27">
        <v>32.40716980022686</v>
      </c>
      <c r="AS52" s="27">
        <v>34.73890242574975</v>
      </c>
      <c r="AT52" s="27">
        <v>347.38902425749751</v>
      </c>
      <c r="AU52" s="27">
        <v>205.98061858460773</v>
      </c>
      <c r="AV52" s="27">
        <v>4.2497991999999956</v>
      </c>
      <c r="AW52" s="27">
        <v>3.7401847999999922</v>
      </c>
      <c r="AX52" s="27">
        <v>3.7401848000000042</v>
      </c>
      <c r="AY52" s="27">
        <v>4.1502056000000076</v>
      </c>
      <c r="AZ52" s="27">
        <v>35.439882425749751</v>
      </c>
      <c r="BA52" s="27">
        <v>27.998402289013065</v>
      </c>
      <c r="BB52" s="27">
        <v>13.287925380523081</v>
      </c>
      <c r="BC52" s="27">
        <v>36.946502625155354</v>
      </c>
      <c r="BD52" s="27">
        <v>148.49914615294819</v>
      </c>
      <c r="BE52" s="27">
        <v>155.33408056525553</v>
      </c>
      <c r="BF52" s="27">
        <v>24.868433214163073</v>
      </c>
      <c r="BG52" s="27">
        <v>36.213939154969395</v>
      </c>
      <c r="BH52" s="27">
        <v>24.278793101838627</v>
      </c>
      <c r="BI52" s="27">
        <v>28.180627903141133</v>
      </c>
      <c r="BJ52" s="27">
        <v>28.281327469242477</v>
      </c>
      <c r="BK52" s="27">
        <v>2.7723120379574762</v>
      </c>
      <c r="BL52" s="27">
        <v>3.0000300000000082</v>
      </c>
      <c r="BM52" s="27">
        <v>4.2997760000000191</v>
      </c>
      <c r="BN52" s="27">
        <v>4.4501799999999987</v>
      </c>
      <c r="BO52" s="27">
        <v>23.852014352116644</v>
      </c>
      <c r="BP52" s="27">
        <v>6.3749999999999973E-2</v>
      </c>
      <c r="BQ52" s="27">
        <v>0.46137025427532591</v>
      </c>
      <c r="BR52" s="27">
        <v>69.043084374638781</v>
      </c>
      <c r="BS52" s="27">
        <v>58.988606968333045</v>
      </c>
      <c r="BT52" s="27">
        <v>31.290248637071301</v>
      </c>
      <c r="BU52" s="27">
        <v>23.852014352116644</v>
      </c>
    </row>
    <row r="53" spans="2:73" x14ac:dyDescent="0.25">
      <c r="B53" s="39">
        <v>47119</v>
      </c>
      <c r="C53" s="27">
        <v>1069.7623525807783</v>
      </c>
      <c r="D53" s="27">
        <v>1.2520246028493014</v>
      </c>
      <c r="E53" s="27">
        <v>1.2520246028493014</v>
      </c>
      <c r="F53" s="27">
        <v>1.1014314872823554</v>
      </c>
      <c r="G53" s="27">
        <v>1.1014314872823554</v>
      </c>
      <c r="H53" s="27">
        <v>8.1012085200000037</v>
      </c>
      <c r="I53" s="27">
        <v>10.195107649935853</v>
      </c>
      <c r="J53" s="27">
        <v>9.8638077582272743</v>
      </c>
      <c r="K53" s="27">
        <v>9.1365034416671378</v>
      </c>
      <c r="L53" s="27">
        <v>8.9911042187009436</v>
      </c>
      <c r="M53" s="27">
        <v>1.5240356733416041</v>
      </c>
      <c r="N53" s="27">
        <v>-8.0109968985789926E-2</v>
      </c>
      <c r="O53" s="27">
        <v>9797.9474215790633</v>
      </c>
      <c r="P53" s="27">
        <v>114.73223851448104</v>
      </c>
      <c r="Q53" s="27">
        <v>1.7032265709239836</v>
      </c>
      <c r="R53" s="27">
        <v>1244.9154775981312</v>
      </c>
      <c r="S53" s="27">
        <v>593.139367542949</v>
      </c>
      <c r="T53" s="27">
        <v>595.139367542949</v>
      </c>
      <c r="U53" s="27">
        <v>629.68700617800641</v>
      </c>
      <c r="V53" s="27">
        <v>583.80695993942891</v>
      </c>
      <c r="W53" s="27">
        <v>761.7577683722692</v>
      </c>
      <c r="X53" s="27">
        <v>1218.2422102066146</v>
      </c>
      <c r="Y53" s="27">
        <v>626.21629039592358</v>
      </c>
      <c r="Z53" s="27">
        <v>6.1212499999999836E-2</v>
      </c>
      <c r="AA53" s="27">
        <v>-5.8787500000000104E-2</v>
      </c>
      <c r="AB53" s="27">
        <v>2.0733526874999986</v>
      </c>
      <c r="AC53" s="27">
        <v>0.151894929205006</v>
      </c>
      <c r="AD53" s="27">
        <v>0.151894929205006</v>
      </c>
      <c r="AE53" s="27">
        <v>2.0911524522879783</v>
      </c>
      <c r="AF53" s="27">
        <v>1.1656608642955022</v>
      </c>
      <c r="AG53" s="27">
        <v>2071.3041930756417</v>
      </c>
      <c r="AH53" s="27">
        <v>1398.9996420893676</v>
      </c>
      <c r="AI53" s="27">
        <v>1452.3278367918865</v>
      </c>
      <c r="AJ53" s="27">
        <v>483.68700617800641</v>
      </c>
      <c r="AK53" s="27">
        <v>-1.3266023581578035</v>
      </c>
      <c r="AL53" s="27">
        <v>15.855273563708181</v>
      </c>
      <c r="AM53" s="27">
        <v>67.697901028670344</v>
      </c>
      <c r="AN53" s="27">
        <v>34.890335955412169</v>
      </c>
      <c r="AO53" s="27">
        <v>22.150467112342771</v>
      </c>
      <c r="AP53" s="27">
        <v>27.31615899476737</v>
      </c>
      <c r="AQ53" s="27">
        <v>32.348540107799984</v>
      </c>
      <c r="AR53" s="27">
        <v>32.348540107799984</v>
      </c>
      <c r="AS53" s="27">
        <v>34.690335955412174</v>
      </c>
      <c r="AT53" s="27">
        <v>346.90335955412172</v>
      </c>
      <c r="AU53" s="27">
        <v>206.08366041481511</v>
      </c>
      <c r="AV53" s="27">
        <v>5.1899733999999942</v>
      </c>
      <c r="AW53" s="27">
        <v>4.3998767999999906</v>
      </c>
      <c r="AX53" s="27">
        <v>4.3998768000000048</v>
      </c>
      <c r="AY53" s="27">
        <v>5.0901772000000092</v>
      </c>
      <c r="AZ53" s="27">
        <v>35.390335955412169</v>
      </c>
      <c r="BA53" s="27">
        <v>27.958497123405095</v>
      </c>
      <c r="BB53" s="27">
        <v>13.447000980479594</v>
      </c>
      <c r="BC53" s="27">
        <v>36.475869778444086</v>
      </c>
      <c r="BD53" s="27">
        <v>148.49581558044417</v>
      </c>
      <c r="BE53" s="27">
        <v>154.40294613946762</v>
      </c>
      <c r="BF53" s="27">
        <v>24.865262787381962</v>
      </c>
      <c r="BG53" s="27">
        <v>36.169643643469826</v>
      </c>
      <c r="BH53" s="27">
        <v>24.236925549841342</v>
      </c>
      <c r="BI53" s="27">
        <v>28.148853669666469</v>
      </c>
      <c r="BJ53" s="27">
        <v>28.260767738717234</v>
      </c>
      <c r="BK53" s="27">
        <v>3.1693831368989387</v>
      </c>
      <c r="BL53" s="27">
        <v>3.4999800000000096</v>
      </c>
      <c r="BM53" s="27">
        <v>5.239987200000022</v>
      </c>
      <c r="BN53" s="27">
        <v>5.1998799999999985</v>
      </c>
      <c r="BO53" s="27">
        <v>23.821053175224229</v>
      </c>
      <c r="BP53" s="27">
        <v>6.3749999999999973E-2</v>
      </c>
      <c r="BQ53" s="27">
        <v>0.49684498629692647</v>
      </c>
      <c r="BR53" s="27">
        <v>68.937785848253895</v>
      </c>
      <c r="BS53" s="27">
        <v>58.886884096066083</v>
      </c>
      <c r="BT53" s="27">
        <v>31.215324366165415</v>
      </c>
      <c r="BU53" s="27">
        <v>23.821053175224229</v>
      </c>
    </row>
    <row r="54" spans="2:73" x14ac:dyDescent="0.25">
      <c r="B54" s="39">
        <v>47150</v>
      </c>
      <c r="C54" s="27">
        <v>1069.7623525807783</v>
      </c>
      <c r="D54" s="27">
        <v>1.2520246028493014</v>
      </c>
      <c r="E54" s="27">
        <v>1.2520246028493014</v>
      </c>
      <c r="F54" s="27">
        <v>1.1014089525811324</v>
      </c>
      <c r="G54" s="27">
        <v>1.1014089525811324</v>
      </c>
      <c r="H54" s="27">
        <v>8.1690822000000036</v>
      </c>
      <c r="I54" s="27">
        <v>10.113295015419839</v>
      </c>
      <c r="J54" s="27">
        <v>9.7817613018548002</v>
      </c>
      <c r="K54" s="27">
        <v>9.2125416934656936</v>
      </c>
      <c r="L54" s="27">
        <v>9.0668177009392021</v>
      </c>
      <c r="M54" s="27">
        <v>1.5336136317204527</v>
      </c>
      <c r="N54" s="27">
        <v>-6.2986343985789867E-2</v>
      </c>
      <c r="O54" s="27">
        <v>9818.1584098156382</v>
      </c>
      <c r="P54" s="27">
        <v>113.77341420363963</v>
      </c>
      <c r="Q54" s="27">
        <v>1.7130463326145497</v>
      </c>
      <c r="R54" s="27">
        <v>1245.1079947245919</v>
      </c>
      <c r="S54" s="27">
        <v>593.04648983973846</v>
      </c>
      <c r="T54" s="27">
        <v>595.04648983973846</v>
      </c>
      <c r="U54" s="27">
        <v>629.65843841275978</v>
      </c>
      <c r="V54" s="27">
        <v>583.74326734012141</v>
      </c>
      <c r="W54" s="27">
        <v>761.63848727949278</v>
      </c>
      <c r="X54" s="27">
        <v>1218.5744748811576</v>
      </c>
      <c r="Y54" s="27">
        <v>626.18788009080038</v>
      </c>
      <c r="Z54" s="27">
        <v>6.1212499999999836E-2</v>
      </c>
      <c r="AA54" s="27">
        <v>-5.8787500000000104E-2</v>
      </c>
      <c r="AB54" s="27">
        <v>2.0576736024999986</v>
      </c>
      <c r="AC54" s="27">
        <v>0.15189182151570668</v>
      </c>
      <c r="AD54" s="27">
        <v>0.15189182151570668</v>
      </c>
      <c r="AE54" s="27">
        <v>2.0913044927004214</v>
      </c>
      <c r="AF54" s="27">
        <v>1.1656608642955022</v>
      </c>
      <c r="AG54" s="27">
        <v>2071.8691227815962</v>
      </c>
      <c r="AH54" s="27">
        <v>1399.0603615238256</v>
      </c>
      <c r="AI54" s="27">
        <v>1452.4334304912206</v>
      </c>
      <c r="AJ54" s="27">
        <v>484.65843841275978</v>
      </c>
      <c r="AK54" s="27">
        <v>-1.3266988107954205</v>
      </c>
      <c r="AL54" s="27">
        <v>16.01846864485757</v>
      </c>
      <c r="AM54" s="27">
        <v>68.014069345849109</v>
      </c>
      <c r="AN54" s="27">
        <v>34.838000451479054</v>
      </c>
      <c r="AO54" s="27">
        <v>22.179678745546813</v>
      </c>
      <c r="AP54" s="27">
        <v>27.322092638089405</v>
      </c>
      <c r="AQ54" s="27">
        <v>32.345010923078583</v>
      </c>
      <c r="AR54" s="27">
        <v>32.345010923078583</v>
      </c>
      <c r="AS54" s="27">
        <v>34.638300451479054</v>
      </c>
      <c r="AT54" s="27">
        <v>346.38300451479057</v>
      </c>
      <c r="AU54" s="27">
        <v>206.1867022450225</v>
      </c>
      <c r="AV54" s="27">
        <v>5.1899733999999942</v>
      </c>
      <c r="AW54" s="27">
        <v>4.3998767999999906</v>
      </c>
      <c r="AX54" s="27">
        <v>4.3998768000000048</v>
      </c>
      <c r="AY54" s="27">
        <v>5.0901772000000092</v>
      </c>
      <c r="AZ54" s="27">
        <v>35.340789485074595</v>
      </c>
      <c r="BA54" s="27">
        <v>27.915797513782557</v>
      </c>
      <c r="BB54" s="27">
        <v>13.266994380528804</v>
      </c>
      <c r="BC54" s="27">
        <v>36.008885248373986</v>
      </c>
      <c r="BD54" s="27">
        <v>148.97438948718556</v>
      </c>
      <c r="BE54" s="27">
        <v>153.84892197941045</v>
      </c>
      <c r="BF54" s="27">
        <v>24.857125814753093</v>
      </c>
      <c r="BG54" s="27">
        <v>36.21734351173334</v>
      </c>
      <c r="BH54" s="27">
        <v>24.195058094375725</v>
      </c>
      <c r="BI54" s="27">
        <v>28.164991224972024</v>
      </c>
      <c r="BJ54" s="27">
        <v>28.240212222737838</v>
      </c>
      <c r="BK54" s="27">
        <v>3.1690373612161493</v>
      </c>
      <c r="BL54" s="27">
        <v>3.4999800000000096</v>
      </c>
      <c r="BM54" s="27">
        <v>5.239987200000022</v>
      </c>
      <c r="BN54" s="27">
        <v>5.1998799999999985</v>
      </c>
      <c r="BO54" s="27">
        <v>23.894883673967676</v>
      </c>
      <c r="BP54" s="27">
        <v>6.3749999999999973E-2</v>
      </c>
      <c r="BQ54" s="27">
        <v>0.49684498629692647</v>
      </c>
      <c r="BR54" s="27">
        <v>69.190992147658108</v>
      </c>
      <c r="BS54" s="27">
        <v>59.13261933511825</v>
      </c>
      <c r="BT54" s="27">
        <v>31.387025820324741</v>
      </c>
      <c r="BU54" s="27">
        <v>23.894883673967676</v>
      </c>
    </row>
    <row r="55" spans="2:73" x14ac:dyDescent="0.25">
      <c r="B55" s="39">
        <v>47178</v>
      </c>
      <c r="C55" s="27">
        <v>1065.7000992183248</v>
      </c>
      <c r="D55" s="27">
        <v>1.2520246028493014</v>
      </c>
      <c r="E55" s="27">
        <v>1.2520246028493014</v>
      </c>
      <c r="F55" s="27">
        <v>1.1013890963013111</v>
      </c>
      <c r="G55" s="27">
        <v>1.1013890963013109</v>
      </c>
      <c r="H55" s="27">
        <v>8.0931283200000053</v>
      </c>
      <c r="I55" s="27">
        <v>10.047483510480593</v>
      </c>
      <c r="J55" s="27">
        <v>9.7161641672402812</v>
      </c>
      <c r="K55" s="27">
        <v>9.0725620117315309</v>
      </c>
      <c r="L55" s="27">
        <v>8.9272940113325916</v>
      </c>
      <c r="M55" s="27">
        <v>1.5528410831296535</v>
      </c>
      <c r="N55" s="27">
        <v>-2.7425668985789766E-2</v>
      </c>
      <c r="O55" s="27">
        <v>9844.2842890867851</v>
      </c>
      <c r="P55" s="27">
        <v>112.90900543543052</v>
      </c>
      <c r="Q55" s="27">
        <v>1.7332876149689489</v>
      </c>
      <c r="R55" s="27">
        <v>1244.6832469169935</v>
      </c>
      <c r="S55" s="27">
        <v>592.96196666827109</v>
      </c>
      <c r="T55" s="27">
        <v>594.96196666827109</v>
      </c>
      <c r="U55" s="27">
        <v>629.63251181394946</v>
      </c>
      <c r="V55" s="27">
        <v>583.6854668531065</v>
      </c>
      <c r="W55" s="27">
        <v>761.52993575518667</v>
      </c>
      <c r="X55" s="27">
        <v>1218.2891604625017</v>
      </c>
      <c r="Y55" s="27">
        <v>626.16209639450312</v>
      </c>
      <c r="Z55" s="27">
        <v>6.1212499999999836E-2</v>
      </c>
      <c r="AA55" s="27">
        <v>-5.8787500000000104E-2</v>
      </c>
      <c r="AB55" s="27">
        <v>2.0591177287499987</v>
      </c>
      <c r="AC55" s="27">
        <v>0.15188908319902283</v>
      </c>
      <c r="AD55" s="27">
        <v>0.15188908319902283</v>
      </c>
      <c r="AE55" s="27">
        <v>2.0914422090695823</v>
      </c>
      <c r="AF55" s="27">
        <v>1.1656608642955022</v>
      </c>
      <c r="AG55" s="27">
        <v>2071.591199618877</v>
      </c>
      <c r="AH55" s="27">
        <v>1398.441345957664</v>
      </c>
      <c r="AI55" s="27">
        <v>1452.529075988657</v>
      </c>
      <c r="AJ55" s="27">
        <v>485.63251181394946</v>
      </c>
      <c r="AK55" s="27">
        <v>-1.3267861764295645</v>
      </c>
      <c r="AL55" s="27">
        <v>16.162650706843927</v>
      </c>
      <c r="AM55" s="27">
        <v>68.289214927205549</v>
      </c>
      <c r="AN55" s="27">
        <v>34.796132048332552</v>
      </c>
      <c r="AO55" s="27">
        <v>22.186121852493365</v>
      </c>
      <c r="AP55" s="27">
        <v>27.327372541873494</v>
      </c>
      <c r="AQ55" s="27">
        <v>32.328857248891453</v>
      </c>
      <c r="AR55" s="27">
        <v>32.328857248891453</v>
      </c>
      <c r="AS55" s="27">
        <v>34.593203014737021</v>
      </c>
      <c r="AT55" s="27">
        <v>345.9320301473702</v>
      </c>
      <c r="AU55" s="27">
        <v>206.28974407522992</v>
      </c>
      <c r="AV55" s="27">
        <v>5.1899733999999942</v>
      </c>
      <c r="AW55" s="27">
        <v>4.3998767999999906</v>
      </c>
      <c r="AX55" s="27">
        <v>4.3998768000000048</v>
      </c>
      <c r="AY55" s="27">
        <v>5.0901772000000092</v>
      </c>
      <c r="AZ55" s="27">
        <v>35.294782048332557</v>
      </c>
      <c r="BA55" s="27">
        <v>27.872900501724278</v>
      </c>
      <c r="BB55" s="27">
        <v>13.086987780578013</v>
      </c>
      <c r="BC55" s="27">
        <v>35.589328834639133</v>
      </c>
      <c r="BD55" s="27">
        <v>149.46538610919342</v>
      </c>
      <c r="BE55" s="27">
        <v>153.3517203225224</v>
      </c>
      <c r="BF55" s="27">
        <v>24.843844462384734</v>
      </c>
      <c r="BG55" s="27">
        <v>36.257020540244604</v>
      </c>
      <c r="BH55" s="27">
        <v>24.155442902239145</v>
      </c>
      <c r="BI55" s="27">
        <v>28.186574572425915</v>
      </c>
      <c r="BJ55" s="27">
        <v>28.222286615750559</v>
      </c>
      <c r="BK55" s="27">
        <v>3.1687235727528043</v>
      </c>
      <c r="BL55" s="27">
        <v>3.4999800000000096</v>
      </c>
      <c r="BM55" s="27">
        <v>5.239987200000022</v>
      </c>
      <c r="BN55" s="27">
        <v>5.1998799999999985</v>
      </c>
      <c r="BO55" s="27">
        <v>23.961569285735948</v>
      </c>
      <c r="BP55" s="27">
        <v>6.3749999999999973E-2</v>
      </c>
      <c r="BQ55" s="27">
        <v>0.49684498629692647</v>
      </c>
      <c r="BR55" s="27">
        <v>69.409285253857973</v>
      </c>
      <c r="BS55" s="27">
        <v>59.354424991817439</v>
      </c>
      <c r="BT55" s="27">
        <v>31.54311805137867</v>
      </c>
      <c r="BU55" s="27">
        <v>23.961569285735948</v>
      </c>
    </row>
    <row r="56" spans="2:73" x14ac:dyDescent="0.25">
      <c r="B56" s="39">
        <v>47209</v>
      </c>
      <c r="C56" s="27">
        <v>1137.3219650013257</v>
      </c>
      <c r="D56" s="27">
        <v>1.2520246028493025</v>
      </c>
      <c r="E56" s="27">
        <v>1.2520246028493025</v>
      </c>
      <c r="F56" s="27">
        <v>1.1013676333127045</v>
      </c>
      <c r="G56" s="27">
        <v>1.1013676333127045</v>
      </c>
      <c r="H56" s="27">
        <v>7.5548740999999975</v>
      </c>
      <c r="I56" s="27">
        <v>9.5361548852409843</v>
      </c>
      <c r="J56" s="27">
        <v>9.2047049746137084</v>
      </c>
      <c r="K56" s="27">
        <v>8.4925461318707232</v>
      </c>
      <c r="L56" s="27">
        <v>8.3468845014322905</v>
      </c>
      <c r="M56" s="27">
        <v>1.5564759224271363</v>
      </c>
      <c r="N56" s="27">
        <v>-4.6321160475305233E-3</v>
      </c>
      <c r="O56" s="27">
        <v>9817.2841334785189</v>
      </c>
      <c r="P56" s="27">
        <v>111.88666907282644</v>
      </c>
      <c r="Q56" s="27">
        <v>1.591317651055953</v>
      </c>
      <c r="R56" s="27">
        <v>1235.3261929453761</v>
      </c>
      <c r="S56" s="27">
        <v>591.26062878512869</v>
      </c>
      <c r="T56" s="27">
        <v>593.26062878512869</v>
      </c>
      <c r="U56" s="27">
        <v>623.17512064477592</v>
      </c>
      <c r="V56" s="27">
        <v>583.79755874336229</v>
      </c>
      <c r="W56" s="27">
        <v>769.85484521163278</v>
      </c>
      <c r="X56" s="27">
        <v>1217.8593675331545</v>
      </c>
      <c r="Y56" s="27">
        <v>626.078550184145</v>
      </c>
      <c r="Z56" s="27">
        <v>9.0072023809523588E-2</v>
      </c>
      <c r="AA56" s="27">
        <v>-2.9927976190476178E-2</v>
      </c>
      <c r="AB56" s="27">
        <v>2.0567387166666675</v>
      </c>
      <c r="AC56" s="27">
        <v>0.15188612330621734</v>
      </c>
      <c r="AD56" s="27">
        <v>0.15188612330621734</v>
      </c>
      <c r="AE56" s="27">
        <v>2.091595015329077</v>
      </c>
      <c r="AF56" s="27">
        <v>1.1656608642955022</v>
      </c>
      <c r="AG56" s="27">
        <v>2071.0582316569139</v>
      </c>
      <c r="AH56" s="27">
        <v>1397.5525740682147</v>
      </c>
      <c r="AI56" s="27">
        <v>1452.635201576993</v>
      </c>
      <c r="AJ56" s="27">
        <v>480.17512064477592</v>
      </c>
      <c r="AK56" s="27">
        <v>-1.327351115838602</v>
      </c>
      <c r="AL56" s="27">
        <v>15.39549103210113</v>
      </c>
      <c r="AM56" s="27">
        <v>66.98314267585998</v>
      </c>
      <c r="AN56" s="27">
        <v>34.745612307579655</v>
      </c>
      <c r="AO56" s="27">
        <v>22.197541247741967</v>
      </c>
      <c r="AP56" s="27">
        <v>27.457644064175593</v>
      </c>
      <c r="AQ56" s="27">
        <v>32.312368106460731</v>
      </c>
      <c r="AR56" s="27">
        <v>32.312368106460731</v>
      </c>
      <c r="AS56" s="27">
        <v>34.544832307579654</v>
      </c>
      <c r="AT56" s="27">
        <v>345.44832307579662</v>
      </c>
      <c r="AU56" s="27">
        <v>206.12481515107982</v>
      </c>
      <c r="AV56" s="27">
        <v>5.1899999999999737</v>
      </c>
      <c r="AW56" s="27">
        <v>4.399999999999987</v>
      </c>
      <c r="AX56" s="27">
        <v>4.4000000000000083</v>
      </c>
      <c r="AY56" s="27">
        <v>5.0899999999999883</v>
      </c>
      <c r="AZ56" s="27">
        <v>35.247562307579663</v>
      </c>
      <c r="BA56" s="27">
        <v>27.823840591173013</v>
      </c>
      <c r="BB56" s="27">
        <v>14.66227643098852</v>
      </c>
      <c r="BC56" s="27">
        <v>35.139848346732784</v>
      </c>
      <c r="BD56" s="27">
        <v>150.03614208021409</v>
      </c>
      <c r="BE56" s="27">
        <v>152.78794447776551</v>
      </c>
      <c r="BF56" s="27">
        <v>24.820722454766511</v>
      </c>
      <c r="BG56" s="27">
        <v>36.29976727878767</v>
      </c>
      <c r="BH56" s="27">
        <v>24.112429257923743</v>
      </c>
      <c r="BI56" s="27">
        <v>28.206880324123603</v>
      </c>
      <c r="BJ56" s="27">
        <v>28.203290912405905</v>
      </c>
      <c r="BK56" s="27">
        <v>3.1683971915114038</v>
      </c>
      <c r="BL56" s="27">
        <v>3.5000000000000182</v>
      </c>
      <c r="BM56" s="27">
        <v>5.2400000000000091</v>
      </c>
      <c r="BN56" s="27">
        <v>5.2000000000000082</v>
      </c>
      <c r="BO56" s="27">
        <v>23.60452586962149</v>
      </c>
      <c r="BP56" s="27">
        <v>-7.1250000000000091E-2</v>
      </c>
      <c r="BQ56" s="27">
        <v>0.28299058448503539</v>
      </c>
      <c r="BR56" s="27">
        <v>68.056730072726708</v>
      </c>
      <c r="BS56" s="27">
        <v>58.029247925436799</v>
      </c>
      <c r="BT56" s="27">
        <v>30.164282433029353</v>
      </c>
      <c r="BU56" s="27">
        <v>23.60452586962149</v>
      </c>
    </row>
    <row r="57" spans="2:73" x14ac:dyDescent="0.25">
      <c r="B57" s="39">
        <v>47239</v>
      </c>
      <c r="C57" s="27">
        <v>1129.8593686194738</v>
      </c>
      <c r="D57" s="27">
        <v>1.2520246028493025</v>
      </c>
      <c r="E57" s="27">
        <v>1.2520246028493025</v>
      </c>
      <c r="F57" s="27">
        <v>1.1013473563193186</v>
      </c>
      <c r="G57" s="27">
        <v>1.1013473563193186</v>
      </c>
      <c r="H57" s="27">
        <v>7.2498839999999971</v>
      </c>
      <c r="I57" s="27">
        <v>9.2184678215048592</v>
      </c>
      <c r="J57" s="27">
        <v>8.8867770243942736</v>
      </c>
      <c r="K57" s="27">
        <v>8.1925058493940384</v>
      </c>
      <c r="L57" s="27">
        <v>8.0472748102489344</v>
      </c>
      <c r="M57" s="27">
        <v>1.5659189128027418</v>
      </c>
      <c r="N57" s="27">
        <v>0</v>
      </c>
      <c r="O57" s="27">
        <v>9837.5136782660447</v>
      </c>
      <c r="P57" s="27">
        <v>110.97999041804152</v>
      </c>
      <c r="Q57" s="27">
        <v>1.6002033474981043</v>
      </c>
      <c r="R57" s="27">
        <v>1234.8999162941029</v>
      </c>
      <c r="S57" s="27">
        <v>591.16894159711399</v>
      </c>
      <c r="T57" s="27">
        <v>593.16894159711399</v>
      </c>
      <c r="U57" s="27">
        <v>623.14713664798956</v>
      </c>
      <c r="V57" s="27">
        <v>583.73519257713565</v>
      </c>
      <c r="W57" s="27">
        <v>769.73546329695671</v>
      </c>
      <c r="X57" s="27">
        <v>1217.580006346242</v>
      </c>
      <c r="Y57" s="27">
        <v>626.05043580737367</v>
      </c>
      <c r="Z57" s="27">
        <v>9.0072023809523588E-2</v>
      </c>
      <c r="AA57" s="27">
        <v>-2.9927976190476178E-2</v>
      </c>
      <c r="AB57" s="27">
        <v>2.0379538500000005</v>
      </c>
      <c r="AC57" s="27">
        <v>0.15188332697025778</v>
      </c>
      <c r="AD57" s="27">
        <v>0.15188332697025778</v>
      </c>
      <c r="AE57" s="27">
        <v>2.091743130164462</v>
      </c>
      <c r="AF57" s="27">
        <v>1.1656608642955022</v>
      </c>
      <c r="AG57" s="27">
        <v>2070.9976888237861</v>
      </c>
      <c r="AH57" s="27">
        <v>1397.056219687724</v>
      </c>
      <c r="AI57" s="27">
        <v>1452.7380689209001</v>
      </c>
      <c r="AJ57" s="27">
        <v>481.14713664798956</v>
      </c>
      <c r="AK57" s="27">
        <v>-1.3274451112777668</v>
      </c>
      <c r="AL57" s="27">
        <v>15.541284668226021</v>
      </c>
      <c r="AM57" s="27">
        <v>67.252071251575302</v>
      </c>
      <c r="AN57" s="27">
        <v>34.700618487478195</v>
      </c>
      <c r="AO57" s="27">
        <v>22.215018794376693</v>
      </c>
      <c r="AP57" s="27">
        <v>27.468294026920372</v>
      </c>
      <c r="AQ57" s="27">
        <v>32.302454444237121</v>
      </c>
      <c r="AR57" s="27">
        <v>32.302454444237121</v>
      </c>
      <c r="AS57" s="27">
        <v>34.500098487478191</v>
      </c>
      <c r="AT57" s="27">
        <v>345.00098487478198</v>
      </c>
      <c r="AU57" s="27">
        <v>206.20728157042413</v>
      </c>
      <c r="AV57" s="27">
        <v>5.1899999999999737</v>
      </c>
      <c r="AW57" s="27">
        <v>4.399999999999987</v>
      </c>
      <c r="AX57" s="27">
        <v>4.4000000000000083</v>
      </c>
      <c r="AY57" s="27">
        <v>5.0899999999999883</v>
      </c>
      <c r="AZ57" s="27">
        <v>35.198407424393473</v>
      </c>
      <c r="BA57" s="27">
        <v>27.77061192683276</v>
      </c>
      <c r="BB57" s="27">
        <v>14.403392725168164</v>
      </c>
      <c r="BC57" s="27">
        <v>34.722250304817585</v>
      </c>
      <c r="BD57" s="27">
        <v>150.54412503370619</v>
      </c>
      <c r="BE57" s="27">
        <v>152.2333890400092</v>
      </c>
      <c r="BF57" s="27">
        <v>24.788089743590238</v>
      </c>
      <c r="BG57" s="27">
        <v>36.342882294572561</v>
      </c>
      <c r="BH57" s="27">
        <v>24.07096874065396</v>
      </c>
      <c r="BI57" s="27">
        <v>28.220072884331454</v>
      </c>
      <c r="BJ57" s="27">
        <v>28.182748671583081</v>
      </c>
      <c r="BK57" s="27">
        <v>3.1680587166703256</v>
      </c>
      <c r="BL57" s="27">
        <v>3.5000000000000182</v>
      </c>
      <c r="BM57" s="27">
        <v>5.2400000000000091</v>
      </c>
      <c r="BN57" s="27">
        <v>5.2000000000000082</v>
      </c>
      <c r="BO57" s="27">
        <v>23.675982557420546</v>
      </c>
      <c r="BP57" s="27">
        <v>-7.1250000000000091E-2</v>
      </c>
      <c r="BQ57" s="27">
        <v>0.28299058448503539</v>
      </c>
      <c r="BR57" s="27">
        <v>68.288421293919271</v>
      </c>
      <c r="BS57" s="27">
        <v>58.256472116151116</v>
      </c>
      <c r="BT57" s="27">
        <v>30.314368728644549</v>
      </c>
      <c r="BU57" s="27">
        <v>23.675982557420546</v>
      </c>
    </row>
    <row r="58" spans="2:73" x14ac:dyDescent="0.25">
      <c r="B58" s="39">
        <v>47270</v>
      </c>
      <c r="C58" s="27">
        <v>1129.8593686194738</v>
      </c>
      <c r="D58" s="27">
        <v>1.2520246028493025</v>
      </c>
      <c r="E58" s="27">
        <v>1.2520246028493025</v>
      </c>
      <c r="F58" s="27">
        <v>1.1013268866321626</v>
      </c>
      <c r="G58" s="27">
        <v>1.1013268866321626</v>
      </c>
      <c r="H58" s="27">
        <v>7.0322418999999972</v>
      </c>
      <c r="I58" s="27">
        <v>8.9939187404612628</v>
      </c>
      <c r="J58" s="27">
        <v>8.6622232291338346</v>
      </c>
      <c r="K58" s="27">
        <v>8.0033842685009535</v>
      </c>
      <c r="L58" s="27">
        <v>7.8582468342612977</v>
      </c>
      <c r="M58" s="27">
        <v>1.5728212901164642</v>
      </c>
      <c r="N58" s="27">
        <v>-4.6321160475305233E-3</v>
      </c>
      <c r="O58" s="27">
        <v>9849.8884438600144</v>
      </c>
      <c r="P58" s="27">
        <v>110.05211434035417</v>
      </c>
      <c r="Q58" s="27">
        <v>1.5999294117867791</v>
      </c>
      <c r="R58" s="27">
        <v>1234.966061047211</v>
      </c>
      <c r="S58" s="27">
        <v>591.07374267845239</v>
      </c>
      <c r="T58" s="27">
        <v>593.07374267845239</v>
      </c>
      <c r="U58" s="27">
        <v>623.11814623585929</v>
      </c>
      <c r="V58" s="27">
        <v>583.67059868120316</v>
      </c>
      <c r="W58" s="27">
        <v>769.61150890996964</v>
      </c>
      <c r="X58" s="27">
        <v>1217.79105402656</v>
      </c>
      <c r="Y58" s="27">
        <v>626.02131032627778</v>
      </c>
      <c r="Z58" s="27">
        <v>9.0072023809523588E-2</v>
      </c>
      <c r="AA58" s="27">
        <v>-2.9927976190476178E-2</v>
      </c>
      <c r="AB58" s="27">
        <v>2.0303990666666669</v>
      </c>
      <c r="AC58" s="27">
        <v>0.15188050406051054</v>
      </c>
      <c r="AD58" s="27">
        <v>0.15188050406051054</v>
      </c>
      <c r="AE58" s="27">
        <v>2.0918963217245259</v>
      </c>
      <c r="AF58" s="27">
        <v>1.1656608642955022</v>
      </c>
      <c r="AG58" s="27">
        <v>2071.1493610641601</v>
      </c>
      <c r="AH58" s="27">
        <v>1396.9710396332939</v>
      </c>
      <c r="AI58" s="27">
        <v>1452.8444621046197</v>
      </c>
      <c r="AJ58" s="27">
        <v>482.11814623585929</v>
      </c>
      <c r="AK58" s="27">
        <v>-1.3275423284668963</v>
      </c>
      <c r="AL58" s="27">
        <v>15.69183244465933</v>
      </c>
      <c r="AM58" s="27">
        <v>67.51442662896504</v>
      </c>
      <c r="AN58" s="27">
        <v>34.652163604292014</v>
      </c>
      <c r="AO58" s="27">
        <v>22.240177436488406</v>
      </c>
      <c r="AP58" s="27">
        <v>27.480159600102741</v>
      </c>
      <c r="AQ58" s="27">
        <v>32.298879978610799</v>
      </c>
      <c r="AR58" s="27">
        <v>32.298879978610799</v>
      </c>
      <c r="AS58" s="27">
        <v>34.455364667376742</v>
      </c>
      <c r="AT58" s="27">
        <v>344.55364667376745</v>
      </c>
      <c r="AU58" s="27">
        <v>206.08358194140769</v>
      </c>
      <c r="AV58" s="27">
        <v>5.1899999999999737</v>
      </c>
      <c r="AW58" s="27">
        <v>4.399999999999987</v>
      </c>
      <c r="AX58" s="27">
        <v>4.4000000000000083</v>
      </c>
      <c r="AY58" s="27">
        <v>5.0899999999999883</v>
      </c>
      <c r="AZ58" s="27">
        <v>35.152763604292019</v>
      </c>
      <c r="BA58" s="27">
        <v>27.709162256544168</v>
      </c>
      <c r="BB58" s="27">
        <v>14.12581186281634</v>
      </c>
      <c r="BC58" s="27">
        <v>34.321766936751374</v>
      </c>
      <c r="BD58" s="27">
        <v>150.98490718549738</v>
      </c>
      <c r="BE58" s="27">
        <v>151.60872905821827</v>
      </c>
      <c r="BF58" s="27">
        <v>24.738315794151063</v>
      </c>
      <c r="BG58" s="27">
        <v>36.38768177876446</v>
      </c>
      <c r="BH58" s="27">
        <v>24.027162027114947</v>
      </c>
      <c r="BI58" s="27">
        <v>28.210943688864404</v>
      </c>
      <c r="BJ58" s="27">
        <v>28.165089220424626</v>
      </c>
      <c r="BK58" s="27">
        <v>3.1677081514523038</v>
      </c>
      <c r="BL58" s="27">
        <v>3.5000000000000182</v>
      </c>
      <c r="BM58" s="27">
        <v>5.2400000000000091</v>
      </c>
      <c r="BN58" s="27">
        <v>5.2000000000000082</v>
      </c>
      <c r="BO58" s="27">
        <v>23.747439245219603</v>
      </c>
      <c r="BP58" s="27">
        <v>-7.1250000000000091E-2</v>
      </c>
      <c r="BQ58" s="27">
        <v>0.28299058448503539</v>
      </c>
      <c r="BR58" s="27">
        <v>68.520310933092247</v>
      </c>
      <c r="BS58" s="27">
        <v>58.489741710308408</v>
      </c>
      <c r="BT58" s="27">
        <v>30.473643981134142</v>
      </c>
      <c r="BU58" s="27">
        <v>23.747439245219603</v>
      </c>
    </row>
    <row r="59" spans="2:73" x14ac:dyDescent="0.25">
      <c r="B59" s="39">
        <v>47300</v>
      </c>
      <c r="C59" s="27">
        <v>1116.7162884245704</v>
      </c>
      <c r="D59" s="27">
        <v>1.2520246028493025</v>
      </c>
      <c r="E59" s="27">
        <v>1.2520246028493025</v>
      </c>
      <c r="F59" s="27">
        <v>1.1013075211961079</v>
      </c>
      <c r="G59" s="27">
        <v>1.1013075211961079</v>
      </c>
      <c r="H59" s="27">
        <v>7.2091215999999969</v>
      </c>
      <c r="I59" s="27">
        <v>9.0616559952394411</v>
      </c>
      <c r="J59" s="27">
        <v>8.7302164131178248</v>
      </c>
      <c r="K59" s="27">
        <v>8.0381052668392261</v>
      </c>
      <c r="L59" s="27">
        <v>7.8931657647526166</v>
      </c>
      <c r="M59" s="27">
        <v>1.5582524094331143</v>
      </c>
      <c r="N59" s="27">
        <v>9.2635042327028558E-3</v>
      </c>
      <c r="O59" s="27">
        <v>9842.6703110731141</v>
      </c>
      <c r="P59" s="27">
        <v>109.1561755436278</v>
      </c>
      <c r="Q59" s="27">
        <v>1.599375416262925</v>
      </c>
      <c r="R59" s="27">
        <v>1235.2811326667158</v>
      </c>
      <c r="S59" s="27">
        <v>590.98126558671242</v>
      </c>
      <c r="T59" s="27">
        <v>592.98126558671242</v>
      </c>
      <c r="U59" s="27">
        <v>623.09004303437916</v>
      </c>
      <c r="V59" s="27">
        <v>583.60799739900494</v>
      </c>
      <c r="W59" s="27">
        <v>755.25395241705041</v>
      </c>
      <c r="X59" s="27">
        <v>1218.2430301093884</v>
      </c>
      <c r="Y59" s="27">
        <v>625.99307618942726</v>
      </c>
      <c r="Z59" s="27">
        <v>9.0072023809523588E-2</v>
      </c>
      <c r="AA59" s="27">
        <v>-2.9927976190476178E-2</v>
      </c>
      <c r="AB59" s="27">
        <v>2.0365245666666669</v>
      </c>
      <c r="AC59" s="27">
        <v>0.15187783343453651</v>
      </c>
      <c r="AD59" s="27">
        <v>0.15187783343453651</v>
      </c>
      <c r="AE59" s="27">
        <v>2.0920446010319966</v>
      </c>
      <c r="AF59" s="27">
        <v>1.1656608642955022</v>
      </c>
      <c r="AG59" s="27">
        <v>2071.7106362377535</v>
      </c>
      <c r="AH59" s="27">
        <v>1397.1717942606183</v>
      </c>
      <c r="AI59" s="27">
        <v>1452.9474436761568</v>
      </c>
      <c r="AJ59" s="27">
        <v>483.09004303437916</v>
      </c>
      <c r="AK59" s="27">
        <v>-1.3276364282820063</v>
      </c>
      <c r="AL59" s="27">
        <v>15.832871940475799</v>
      </c>
      <c r="AM59" s="27">
        <v>67.763110654035572</v>
      </c>
      <c r="AN59" s="27">
        <v>34.610630847275281</v>
      </c>
      <c r="AO59" s="27">
        <v>22.268881104121736</v>
      </c>
      <c r="AP59" s="27">
        <v>27.493602592615993</v>
      </c>
      <c r="AQ59" s="27">
        <v>32.295415779275089</v>
      </c>
      <c r="AR59" s="27">
        <v>32.295415779275089</v>
      </c>
      <c r="AS59" s="27">
        <v>34.410630847275279</v>
      </c>
      <c r="AT59" s="27">
        <v>344.10630847275286</v>
      </c>
      <c r="AU59" s="27">
        <v>205.91864910271909</v>
      </c>
      <c r="AV59" s="27">
        <v>5.1899999999999737</v>
      </c>
      <c r="AW59" s="27">
        <v>4.399999999999987</v>
      </c>
      <c r="AX59" s="27">
        <v>4.4000000000000083</v>
      </c>
      <c r="AY59" s="27">
        <v>5.0899999999999883</v>
      </c>
      <c r="AZ59" s="27">
        <v>35.110630847275289</v>
      </c>
      <c r="BA59" s="27">
        <v>27.642117675382735</v>
      </c>
      <c r="BB59" s="27">
        <v>13.875557613856662</v>
      </c>
      <c r="BC59" s="27">
        <v>34.000011068390485</v>
      </c>
      <c r="BD59" s="27">
        <v>151.19479947500312</v>
      </c>
      <c r="BE59" s="27">
        <v>150.94564014812272</v>
      </c>
      <c r="BF59" s="27">
        <v>24.666365035342388</v>
      </c>
      <c r="BG59" s="27">
        <v>36.431001065697203</v>
      </c>
      <c r="BH59" s="27">
        <v>23.985690894175342</v>
      </c>
      <c r="BI59" s="27">
        <v>28.15975892203102</v>
      </c>
      <c r="BJ59" s="27">
        <v>28.150178624452618</v>
      </c>
      <c r="BK59" s="27">
        <v>3.1673684005853615</v>
      </c>
      <c r="BL59" s="27">
        <v>3.5000000000000182</v>
      </c>
      <c r="BM59" s="27">
        <v>5.2400000000000091</v>
      </c>
      <c r="BN59" s="27">
        <v>5.2000000000000082</v>
      </c>
      <c r="BO59" s="27">
        <v>23.816514043425357</v>
      </c>
      <c r="BP59" s="27">
        <v>-7.1250000000000091E-2</v>
      </c>
      <c r="BQ59" s="27">
        <v>0.28299058448503539</v>
      </c>
      <c r="BR59" s="27">
        <v>68.75207236857969</v>
      </c>
      <c r="BS59" s="27">
        <v>58.717034668913612</v>
      </c>
      <c r="BT59" s="27">
        <v>30.626793262374136</v>
      </c>
      <c r="BU59" s="27">
        <v>23.816514043425357</v>
      </c>
    </row>
    <row r="60" spans="2:73" x14ac:dyDescent="0.25">
      <c r="B60" s="39">
        <v>47331</v>
      </c>
      <c r="C60" s="27">
        <v>1103.7959723007675</v>
      </c>
      <c r="D60" s="27">
        <v>1.2520246028493025</v>
      </c>
      <c r="E60" s="27">
        <v>1.2520246028493025</v>
      </c>
      <c r="F60" s="27">
        <v>1.1012879461651977</v>
      </c>
      <c r="G60" s="27">
        <v>1.1012879461651977</v>
      </c>
      <c r="H60" s="27">
        <v>7.2083936999999967</v>
      </c>
      <c r="I60" s="27">
        <v>9.1644383746477427</v>
      </c>
      <c r="J60" s="27">
        <v>8.8328940748355951</v>
      </c>
      <c r="K60" s="27">
        <v>8.1386478695834672</v>
      </c>
      <c r="L60" s="27">
        <v>7.9935560772257013</v>
      </c>
      <c r="M60" s="27">
        <v>1.5624673010869039</v>
      </c>
      <c r="N60" s="27">
        <v>9.2635042327028558E-3</v>
      </c>
      <c r="O60" s="27">
        <v>9809.9566215418363</v>
      </c>
      <c r="P60" s="27">
        <v>108.24987287630634</v>
      </c>
      <c r="Q60" s="27">
        <v>1.5990642545323697</v>
      </c>
      <c r="R60" s="27">
        <v>1236.088602146589</v>
      </c>
      <c r="S60" s="27">
        <v>590.88544531496484</v>
      </c>
      <c r="T60" s="27">
        <v>592.88544531496484</v>
      </c>
      <c r="U60" s="27">
        <v>623.06097908235029</v>
      </c>
      <c r="V60" s="27">
        <v>583.54327232009496</v>
      </c>
      <c r="W60" s="27">
        <v>755.13149736953346</v>
      </c>
      <c r="X60" s="27">
        <v>1219.1854636405058</v>
      </c>
      <c r="Y60" s="27">
        <v>625.9638768258036</v>
      </c>
      <c r="Z60" s="27">
        <v>9.0072023809523588E-2</v>
      </c>
      <c r="AA60" s="27">
        <v>-2.9927976190476178E-2</v>
      </c>
      <c r="AB60" s="27">
        <v>2.0446919000000006</v>
      </c>
      <c r="AC60" s="27">
        <v>0.15187513390399951</v>
      </c>
      <c r="AD60" s="27">
        <v>0.15187513390399951</v>
      </c>
      <c r="AE60" s="27">
        <v>2.0921977369256055</v>
      </c>
      <c r="AF60" s="27">
        <v>1.1656608642955022</v>
      </c>
      <c r="AG60" s="27">
        <v>2072.6912773139193</v>
      </c>
      <c r="AH60" s="27">
        <v>1397.6440123391437</v>
      </c>
      <c r="AI60" s="27">
        <v>1453.0537981989257</v>
      </c>
      <c r="AJ60" s="27">
        <v>484.06097908235029</v>
      </c>
      <c r="AK60" s="27">
        <v>-1.3277336101445403</v>
      </c>
      <c r="AL60" s="27">
        <v>15.98183500347297</v>
      </c>
      <c r="AM60" s="27">
        <v>68.011987128193752</v>
      </c>
      <c r="AN60" s="27">
        <v>34.565637027173828</v>
      </c>
      <c r="AO60" s="27">
        <v>22.30303424062128</v>
      </c>
      <c r="AP60" s="27">
        <v>27.411726262863148</v>
      </c>
      <c r="AQ60" s="27">
        <v>32.298293713051521</v>
      </c>
      <c r="AR60" s="27">
        <v>32.298293713051521</v>
      </c>
      <c r="AS60" s="27">
        <v>34.365897027173823</v>
      </c>
      <c r="AT60" s="27">
        <v>343.65897027173827</v>
      </c>
      <c r="AU60" s="27">
        <v>205.83618268337477</v>
      </c>
      <c r="AV60" s="27">
        <v>5.1899999999999737</v>
      </c>
      <c r="AW60" s="27">
        <v>4.399999999999987</v>
      </c>
      <c r="AX60" s="27">
        <v>4.4000000000000083</v>
      </c>
      <c r="AY60" s="27">
        <v>5.0899999999999883</v>
      </c>
      <c r="AZ60" s="27">
        <v>35.064987027173835</v>
      </c>
      <c r="BA60" s="27">
        <v>27.539240180209664</v>
      </c>
      <c r="BB60" s="27">
        <v>13.615235665226193</v>
      </c>
      <c r="BC60" s="27">
        <v>33.86309367759862</v>
      </c>
      <c r="BD60" s="27">
        <v>150.59885525098412</v>
      </c>
      <c r="BE60" s="27">
        <v>150.0154476297011</v>
      </c>
      <c r="BF60" s="27">
        <v>24.508466300695968</v>
      </c>
      <c r="BG60" s="27">
        <v>36.479575399851683</v>
      </c>
      <c r="BH60" s="27">
        <v>23.944269222514205</v>
      </c>
      <c r="BI60" s="27">
        <v>27.960264421781488</v>
      </c>
      <c r="BJ60" s="27">
        <v>28.166329403501813</v>
      </c>
      <c r="BK60" s="27">
        <v>3.1670171234085944</v>
      </c>
      <c r="BL60" s="27">
        <v>3.5000000000000182</v>
      </c>
      <c r="BM60" s="27">
        <v>5.2400000000000091</v>
      </c>
      <c r="BN60" s="27">
        <v>5.2000000000000082</v>
      </c>
      <c r="BO60" s="27">
        <v>23.88797073122441</v>
      </c>
      <c r="BP60" s="27">
        <v>-9.1606125000000121E-2</v>
      </c>
      <c r="BQ60" s="27">
        <v>0.30393188773692803</v>
      </c>
      <c r="BR60" s="27">
        <v>68.99090249869424</v>
      </c>
      <c r="BS60" s="27">
        <v>58.950368807303867</v>
      </c>
      <c r="BT60" s="27">
        <v>30.786068514863736</v>
      </c>
      <c r="BU60" s="27">
        <v>23.88797073122441</v>
      </c>
    </row>
    <row r="61" spans="2:73" x14ac:dyDescent="0.25">
      <c r="B61" s="39">
        <v>47362</v>
      </c>
      <c r="C61" s="27">
        <v>1091.7667124613645</v>
      </c>
      <c r="D61" s="27">
        <v>1.2520246028493025</v>
      </c>
      <c r="E61" s="27">
        <v>1.2520246028493025</v>
      </c>
      <c r="F61" s="27">
        <v>1.1012687927740612</v>
      </c>
      <c r="G61" s="27">
        <v>1.1012687927740612</v>
      </c>
      <c r="H61" s="27">
        <v>7.2076657999999973</v>
      </c>
      <c r="I61" s="27">
        <v>9.3520462492006899</v>
      </c>
      <c r="J61" s="27">
        <v>9.0209348585440949</v>
      </c>
      <c r="K61" s="27">
        <v>8.3394180884333782</v>
      </c>
      <c r="L61" s="27">
        <v>8.1940271393363666</v>
      </c>
      <c r="M61" s="27">
        <v>1.5499385476723877</v>
      </c>
      <c r="N61" s="27">
        <v>1.8527736327763902E-2</v>
      </c>
      <c r="O61" s="27">
        <v>9763.5244178245739</v>
      </c>
      <c r="P61" s="27">
        <v>107.35429966257448</v>
      </c>
      <c r="Q61" s="27">
        <v>1.5985150199137976</v>
      </c>
      <c r="R61" s="27">
        <v>1237.5138896445155</v>
      </c>
      <c r="S61" s="27">
        <v>590.78946826491199</v>
      </c>
      <c r="T61" s="27">
        <v>592.78946826491199</v>
      </c>
      <c r="U61" s="27">
        <v>623.03191857041804</v>
      </c>
      <c r="V61" s="27">
        <v>583.47857032818467</v>
      </c>
      <c r="W61" s="27">
        <v>755.00884196467609</v>
      </c>
      <c r="X61" s="27">
        <v>1220.7374124017103</v>
      </c>
      <c r="Y61" s="27">
        <v>625.93468091830448</v>
      </c>
      <c r="Z61" s="27">
        <v>9.0072023809523588E-2</v>
      </c>
      <c r="AA61" s="27">
        <v>-2.9927976190476178E-2</v>
      </c>
      <c r="AB61" s="27">
        <v>2.0495923000000005</v>
      </c>
      <c r="AC61" s="27">
        <v>0.15187249252046883</v>
      </c>
      <c r="AD61" s="27">
        <v>0.15187249252046883</v>
      </c>
      <c r="AE61" s="27">
        <v>2.0923506583566658</v>
      </c>
      <c r="AF61" s="27">
        <v>1.1656608642955022</v>
      </c>
      <c r="AG61" s="27">
        <v>2074.2936178492969</v>
      </c>
      <c r="AH61" s="27">
        <v>1398.9539991336771</v>
      </c>
      <c r="AI61" s="27">
        <v>1453.1600037751514</v>
      </c>
      <c r="AJ61" s="27">
        <v>485.03191857041804</v>
      </c>
      <c r="AK61" s="27">
        <v>-1.327830655906586</v>
      </c>
      <c r="AL61" s="27">
        <v>16.141891060523118</v>
      </c>
      <c r="AM61" s="27">
        <v>68.254116364814934</v>
      </c>
      <c r="AN61" s="27">
        <v>34.520643207072361</v>
      </c>
      <c r="AO61" s="27">
        <v>22.34166928467868</v>
      </c>
      <c r="AP61" s="27">
        <v>27.390263600073123</v>
      </c>
      <c r="AQ61" s="27">
        <v>32.301171491939677</v>
      </c>
      <c r="AR61" s="27">
        <v>32.301171491939677</v>
      </c>
      <c r="AS61" s="27">
        <v>34.32116320707236</v>
      </c>
      <c r="AT61" s="27">
        <v>343.21163207072368</v>
      </c>
      <c r="AU61" s="27">
        <v>205.81556607853869</v>
      </c>
      <c r="AV61" s="27">
        <v>5.1899999999999737</v>
      </c>
      <c r="AW61" s="27">
        <v>4.399999999999987</v>
      </c>
      <c r="AX61" s="27">
        <v>4.4000000000000083</v>
      </c>
      <c r="AY61" s="27">
        <v>5.0899999999999883</v>
      </c>
      <c r="AZ61" s="27">
        <v>35.019343207072374</v>
      </c>
      <c r="BA61" s="27">
        <v>27.425301512235233</v>
      </c>
      <c r="BB61" s="27">
        <v>13.34772250254516</v>
      </c>
      <c r="BC61" s="27">
        <v>33.794634982202687</v>
      </c>
      <c r="BD61" s="27">
        <v>149.75971830037003</v>
      </c>
      <c r="BE61" s="27">
        <v>149.00672862198866</v>
      </c>
      <c r="BF61" s="27">
        <v>24.323512835871327</v>
      </c>
      <c r="BG61" s="27">
        <v>36.528153962549439</v>
      </c>
      <c r="BH61" s="27">
        <v>23.900439860224722</v>
      </c>
      <c r="BI61" s="27">
        <v>27.715944125785818</v>
      </c>
      <c r="BJ61" s="27">
        <v>28.148660381296629</v>
      </c>
      <c r="BK61" s="27">
        <v>3.1666659715300303</v>
      </c>
      <c r="BL61" s="27">
        <v>3.5000000000000182</v>
      </c>
      <c r="BM61" s="27">
        <v>5.2400000000000091</v>
      </c>
      <c r="BN61" s="27">
        <v>5.2000000000000082</v>
      </c>
      <c r="BO61" s="27">
        <v>23.961809308616772</v>
      </c>
      <c r="BP61" s="27">
        <v>-7.1584875000000089E-2</v>
      </c>
      <c r="BQ61" s="27">
        <v>0.28746183571989897</v>
      </c>
      <c r="BR61" s="27">
        <v>69.229759757928932</v>
      </c>
      <c r="BS61" s="27">
        <v>59.183730407500917</v>
      </c>
      <c r="BT61" s="27">
        <v>30.942280781728527</v>
      </c>
      <c r="BU61" s="27">
        <v>23.961809308616772</v>
      </c>
    </row>
    <row r="62" spans="2:73" x14ac:dyDescent="0.25">
      <c r="B62" s="39">
        <v>47392</v>
      </c>
      <c r="C62" s="27">
        <v>1087.4228130749134</v>
      </c>
      <c r="D62" s="27">
        <v>1.2520246028493025</v>
      </c>
      <c r="E62" s="27">
        <v>1.2520246028493025</v>
      </c>
      <c r="F62" s="27">
        <v>1.1012506397895021</v>
      </c>
      <c r="G62" s="27">
        <v>1.1012506397895019</v>
      </c>
      <c r="H62" s="27">
        <v>7.2404212999999977</v>
      </c>
      <c r="I62" s="27">
        <v>9.5248785998984697</v>
      </c>
      <c r="J62" s="27">
        <v>9.1929416377534441</v>
      </c>
      <c r="K62" s="27">
        <v>8.5097209790450403</v>
      </c>
      <c r="L62" s="27">
        <v>8.3645676660964554</v>
      </c>
      <c r="M62" s="27">
        <v>1.5301556338077735</v>
      </c>
      <c r="N62" s="27">
        <v>7.278623581914714E-3</v>
      </c>
      <c r="O62" s="27">
        <v>9696.5259783061883</v>
      </c>
      <c r="P62" s="27">
        <v>106.49056692516646</v>
      </c>
      <c r="Q62" s="27">
        <v>1.5978605693793468</v>
      </c>
      <c r="R62" s="27">
        <v>1237.3345203412389</v>
      </c>
      <c r="S62" s="27">
        <v>590.69654918278945</v>
      </c>
      <c r="T62" s="27">
        <v>592.69654918278945</v>
      </c>
      <c r="U62" s="27">
        <v>623.0038275742877</v>
      </c>
      <c r="V62" s="27">
        <v>583.41603939161166</v>
      </c>
      <c r="W62" s="27">
        <v>754.89009453880237</v>
      </c>
      <c r="X62" s="27">
        <v>1220.7016452885248</v>
      </c>
      <c r="Y62" s="27">
        <v>625.90645904366943</v>
      </c>
      <c r="Z62" s="27">
        <v>9.0072023809523588E-2</v>
      </c>
      <c r="AA62" s="27">
        <v>-2.9927976190476178E-2</v>
      </c>
      <c r="AB62" s="27">
        <v>2.0369329333333339</v>
      </c>
      <c r="AC62" s="27">
        <v>0.15186998909984181</v>
      </c>
      <c r="AD62" s="27">
        <v>0.15186998909984181</v>
      </c>
      <c r="AE62" s="27">
        <v>2.0924983106182315</v>
      </c>
      <c r="AF62" s="27">
        <v>1.1656608642955022</v>
      </c>
      <c r="AG62" s="27">
        <v>2074.4399958680115</v>
      </c>
      <c r="AH62" s="27">
        <v>1398.7339723246128</v>
      </c>
      <c r="AI62" s="27">
        <v>1453.2625498565728</v>
      </c>
      <c r="AJ62" s="27">
        <v>486.0038275742877</v>
      </c>
      <c r="AK62" s="27">
        <v>-1.3279243577908939</v>
      </c>
      <c r="AL62" s="27">
        <v>16.343149666912915</v>
      </c>
      <c r="AM62" s="27">
        <v>68.475778509470331</v>
      </c>
      <c r="AN62" s="27">
        <v>34.479110450055636</v>
      </c>
      <c r="AO62" s="27">
        <v>22.379341508279538</v>
      </c>
      <c r="AP62" s="27">
        <v>27.378495594656442</v>
      </c>
      <c r="AQ62" s="27">
        <v>32.304168051266608</v>
      </c>
      <c r="AR62" s="27">
        <v>32.304168051266608</v>
      </c>
      <c r="AS62" s="27">
        <v>34.279870450055633</v>
      </c>
      <c r="AT62" s="27">
        <v>342.79870450055637</v>
      </c>
      <c r="AU62" s="27">
        <v>205.83618268337477</v>
      </c>
      <c r="AV62" s="27">
        <v>5.1899999999999737</v>
      </c>
      <c r="AW62" s="27">
        <v>4.399999999999987</v>
      </c>
      <c r="AX62" s="27">
        <v>4.4000000000000083</v>
      </c>
      <c r="AY62" s="27">
        <v>5.0899999999999883</v>
      </c>
      <c r="AZ62" s="27">
        <v>34.977210450055644</v>
      </c>
      <c r="BA62" s="27">
        <v>27.311277122230461</v>
      </c>
      <c r="BB62" s="27">
        <v>13.068703397383221</v>
      </c>
      <c r="BC62" s="27">
        <v>33.763828569274516</v>
      </c>
      <c r="BD62" s="27">
        <v>148.82072775418408</v>
      </c>
      <c r="BE62" s="27">
        <v>148.00339681791621</v>
      </c>
      <c r="BF62" s="27">
        <v>24.131099264294921</v>
      </c>
      <c r="BG62" s="27">
        <v>36.575120124037078</v>
      </c>
      <c r="BH62" s="27">
        <v>23.858942851045217</v>
      </c>
      <c r="BI62" s="27">
        <v>27.468718853747703</v>
      </c>
      <c r="BJ62" s="27">
        <v>28.128099191509015</v>
      </c>
      <c r="BK62" s="27">
        <v>3.1663266024442009</v>
      </c>
      <c r="BL62" s="27">
        <v>3.5000000000000182</v>
      </c>
      <c r="BM62" s="27">
        <v>5.2400000000000091</v>
      </c>
      <c r="BN62" s="27">
        <v>5.2000000000000082</v>
      </c>
      <c r="BO62" s="27">
        <v>24.040411665195734</v>
      </c>
      <c r="BP62" s="27">
        <v>-5.0559000000000062E-2</v>
      </c>
      <c r="BQ62" s="27">
        <v>0.2576063290567277</v>
      </c>
      <c r="BR62" s="27">
        <v>69.475353650104779</v>
      </c>
      <c r="BS62" s="27">
        <v>59.428722997977076</v>
      </c>
      <c r="BT62" s="27">
        <v>31.101556034218124</v>
      </c>
      <c r="BU62" s="27">
        <v>24.040411665195734</v>
      </c>
    </row>
    <row r="63" spans="2:73" x14ac:dyDescent="0.25">
      <c r="B63" s="39">
        <v>47423</v>
      </c>
      <c r="C63" s="27">
        <v>1063.4795329082008</v>
      </c>
      <c r="D63" s="27">
        <v>1.2520246028493012</v>
      </c>
      <c r="E63" s="27">
        <v>1.2520246028493012</v>
      </c>
      <c r="F63" s="27">
        <v>1.1012322588884986</v>
      </c>
      <c r="G63" s="27">
        <v>1.1012322588884986</v>
      </c>
      <c r="H63" s="27">
        <v>7.4905532100000078</v>
      </c>
      <c r="I63" s="27">
        <v>9.6634678544605652</v>
      </c>
      <c r="J63" s="27">
        <v>9.3312115353899401</v>
      </c>
      <c r="K63" s="27">
        <v>8.7105835765396158</v>
      </c>
      <c r="L63" s="27">
        <v>8.5656461229821357</v>
      </c>
      <c r="M63" s="27">
        <v>1.5573310862109613</v>
      </c>
      <c r="N63" s="27">
        <v>-3.8251325236362321E-2</v>
      </c>
      <c r="O63" s="27">
        <v>9792.1556080168775</v>
      </c>
      <c r="P63" s="27">
        <v>105.61194973194864</v>
      </c>
      <c r="Q63" s="27">
        <v>1.7373840377422507</v>
      </c>
      <c r="R63" s="27">
        <v>1244.6513702101852</v>
      </c>
      <c r="S63" s="27">
        <v>592.20776308277755</v>
      </c>
      <c r="T63" s="27">
        <v>594.20776308277755</v>
      </c>
      <c r="U63" s="27">
        <v>629.40343784839706</v>
      </c>
      <c r="V63" s="27">
        <v>583.35158081767952</v>
      </c>
      <c r="W63" s="27">
        <v>760.08808877811964</v>
      </c>
      <c r="X63" s="27">
        <v>1219.4178385780735</v>
      </c>
      <c r="Y63" s="27">
        <v>625.93428504136068</v>
      </c>
      <c r="Z63" s="27">
        <v>6.205624999999982E-2</v>
      </c>
      <c r="AA63" s="27">
        <v>-5.7943750000000113E-2</v>
      </c>
      <c r="AB63" s="27">
        <v>2.0623823643749986</v>
      </c>
      <c r="AC63" s="27">
        <v>0.15186745424797971</v>
      </c>
      <c r="AD63" s="27">
        <v>0.15186745424797971</v>
      </c>
      <c r="AE63" s="27">
        <v>2.0926503850589628</v>
      </c>
      <c r="AF63" s="27">
        <v>1.1656608642955022</v>
      </c>
      <c r="AG63" s="27">
        <v>2073.1083042220503</v>
      </c>
      <c r="AH63" s="27">
        <v>1397.1283385638228</v>
      </c>
      <c r="AI63" s="27">
        <v>1453.3681671889183</v>
      </c>
      <c r="AJ63" s="27">
        <v>493.40343784839706</v>
      </c>
      <c r="AK63" s="27">
        <v>-1.3282549845774838</v>
      </c>
      <c r="AL63" s="27">
        <v>15.756688284869865</v>
      </c>
      <c r="AM63" s="27">
        <v>67.699181258127766</v>
      </c>
      <c r="AN63" s="27">
        <v>34.436307514913629</v>
      </c>
      <c r="AO63" s="27">
        <v>22.490594206742934</v>
      </c>
      <c r="AP63" s="27">
        <v>27.8271162880879</v>
      </c>
      <c r="AQ63" s="27">
        <v>32.308539459479967</v>
      </c>
      <c r="AR63" s="27">
        <v>32.308539459479967</v>
      </c>
      <c r="AS63" s="27">
        <v>34.236507514913626</v>
      </c>
      <c r="AT63" s="27">
        <v>342.36507514913637</v>
      </c>
      <c r="AU63" s="27">
        <v>206.02165581562005</v>
      </c>
      <c r="AV63" s="27">
        <v>5.1897699999999638</v>
      </c>
      <c r="AW63" s="27">
        <v>4.4001187999999853</v>
      </c>
      <c r="AX63" s="27">
        <v>4.4001188000000102</v>
      </c>
      <c r="AY63" s="27">
        <v>5.0901031999999793</v>
      </c>
      <c r="AZ63" s="27">
        <v>34.935807514913641</v>
      </c>
      <c r="BA63" s="27">
        <v>27.190700144024525</v>
      </c>
      <c r="BB63" s="27">
        <v>12.217653725254408</v>
      </c>
      <c r="BC63" s="27">
        <v>33.754556376406498</v>
      </c>
      <c r="BD63" s="27">
        <v>148.2488370246767</v>
      </c>
      <c r="BE63" s="27">
        <v>147.39811407542948</v>
      </c>
      <c r="BF63" s="27">
        <v>23.923073693300932</v>
      </c>
      <c r="BG63" s="27">
        <v>36.737268391756096</v>
      </c>
      <c r="BH63" s="27">
        <v>23.816473581493014</v>
      </c>
      <c r="BI63" s="27">
        <v>27.210725330486948</v>
      </c>
      <c r="BJ63" s="27">
        <v>28.184291788832269</v>
      </c>
      <c r="BK63" s="27">
        <v>3.1658626376894548</v>
      </c>
      <c r="BL63" s="27">
        <v>3.4999200000000221</v>
      </c>
      <c r="BM63" s="27">
        <v>5.2401912000000026</v>
      </c>
      <c r="BN63" s="27">
        <v>5.2002000000000121</v>
      </c>
      <c r="BO63" s="27">
        <v>23.785769695873345</v>
      </c>
      <c r="BP63" s="27">
        <v>6.1874999999999972E-2</v>
      </c>
      <c r="BQ63" s="27">
        <v>0.52913744601156498</v>
      </c>
      <c r="BR63" s="27">
        <v>69.466165177634537</v>
      </c>
      <c r="BS63" s="27">
        <v>59.40108308538526</v>
      </c>
      <c r="BT63" s="27">
        <v>31.342211867284583</v>
      </c>
      <c r="BU63" s="27">
        <v>23.785769695873345</v>
      </c>
    </row>
    <row r="64" spans="2:73" x14ac:dyDescent="0.25">
      <c r="B64" s="39">
        <v>47453</v>
      </c>
      <c r="C64" s="27">
        <v>1060.5059532276105</v>
      </c>
      <c r="D64" s="27">
        <v>1.2520246028493012</v>
      </c>
      <c r="E64" s="27">
        <v>1.2520246028493012</v>
      </c>
      <c r="F64" s="27">
        <v>1.1012148197958618</v>
      </c>
      <c r="G64" s="27">
        <v>1.1012148197958618</v>
      </c>
      <c r="H64" s="27">
        <v>7.5412929800000086</v>
      </c>
      <c r="I64" s="27">
        <v>9.8094825793881668</v>
      </c>
      <c r="J64" s="27">
        <v>9.4777026830283351</v>
      </c>
      <c r="K64" s="27">
        <v>8.8306890888067677</v>
      </c>
      <c r="L64" s="27">
        <v>8.6853851192147093</v>
      </c>
      <c r="M64" s="27">
        <v>1.5494115367343959</v>
      </c>
      <c r="N64" s="27">
        <v>-7.879071273636247E-2</v>
      </c>
      <c r="O64" s="27">
        <v>9772.2456793547244</v>
      </c>
      <c r="P64" s="27">
        <v>104.77645097346098</v>
      </c>
      <c r="Q64" s="27">
        <v>1.7368658540931194</v>
      </c>
      <c r="R64" s="27">
        <v>1244.0984055438464</v>
      </c>
      <c r="S64" s="27">
        <v>592.11515007597723</v>
      </c>
      <c r="T64" s="27">
        <v>594.11515007597723</v>
      </c>
      <c r="U64" s="27">
        <v>629.37551092706815</v>
      </c>
      <c r="V64" s="27">
        <v>583.28942842774472</v>
      </c>
      <c r="W64" s="27">
        <v>759.96922163769511</v>
      </c>
      <c r="X64" s="27">
        <v>1219.0155137783029</v>
      </c>
      <c r="Y64" s="27">
        <v>625.9065120479446</v>
      </c>
      <c r="Z64" s="27">
        <v>6.205624999999982E-2</v>
      </c>
      <c r="AA64" s="27">
        <v>-5.7943750000000113E-2</v>
      </c>
      <c r="AB64" s="27">
        <v>2.0504551356249987</v>
      </c>
      <c r="AC64" s="27">
        <v>0.15186504927792749</v>
      </c>
      <c r="AD64" s="27">
        <v>0.15186504927792749</v>
      </c>
      <c r="AE64" s="27">
        <v>2.0927969043894139</v>
      </c>
      <c r="AF64" s="27">
        <v>1.1656608642955022</v>
      </c>
      <c r="AG64" s="27">
        <v>2072.8388460610354</v>
      </c>
      <c r="AH64" s="27">
        <v>1396.3511950346071</v>
      </c>
      <c r="AI64" s="27">
        <v>1453.4699264375131</v>
      </c>
      <c r="AJ64" s="27">
        <v>494.37551092706815</v>
      </c>
      <c r="AK64" s="27">
        <v>-1.3283479838822878</v>
      </c>
      <c r="AL64" s="27">
        <v>15.940532163470239</v>
      </c>
      <c r="AM64" s="27">
        <v>67.907338183607308</v>
      </c>
      <c r="AN64" s="27">
        <v>34.394942580961782</v>
      </c>
      <c r="AO64" s="27">
        <v>22.532966827407439</v>
      </c>
      <c r="AP64" s="27">
        <v>27.829532557806345</v>
      </c>
      <c r="AQ64" s="27">
        <v>32.308322539846159</v>
      </c>
      <c r="AR64" s="27">
        <v>32.308322539846159</v>
      </c>
      <c r="AS64" s="27">
        <v>34.195382580961777</v>
      </c>
      <c r="AT64" s="27">
        <v>341.95382580961791</v>
      </c>
      <c r="AU64" s="27">
        <v>206.10413871255355</v>
      </c>
      <c r="AV64" s="27">
        <v>5.1897699999999638</v>
      </c>
      <c r="AW64" s="27">
        <v>4.4001187999999853</v>
      </c>
      <c r="AX64" s="27">
        <v>4.4001188000000102</v>
      </c>
      <c r="AY64" s="27">
        <v>5.0901031999999793</v>
      </c>
      <c r="AZ64" s="27">
        <v>34.893842580961795</v>
      </c>
      <c r="BA64" s="27">
        <v>27.071906406481688</v>
      </c>
      <c r="BB64" s="27">
        <v>11.938175706770291</v>
      </c>
      <c r="BC64" s="27">
        <v>33.761176864074713</v>
      </c>
      <c r="BD64" s="27">
        <v>147.19254432037067</v>
      </c>
      <c r="BE64" s="27">
        <v>146.36413786433889</v>
      </c>
      <c r="BF64" s="27">
        <v>23.717132192697555</v>
      </c>
      <c r="BG64" s="27">
        <v>36.788168457897314</v>
      </c>
      <c r="BH64" s="27">
        <v>23.775186852239248</v>
      </c>
      <c r="BI64" s="27">
        <v>26.975465177397766</v>
      </c>
      <c r="BJ64" s="27">
        <v>28.163752153201177</v>
      </c>
      <c r="BK64" s="27">
        <v>3.1655253352193702</v>
      </c>
      <c r="BL64" s="27">
        <v>3.4999200000000221</v>
      </c>
      <c r="BM64" s="27">
        <v>5.2401912000000026</v>
      </c>
      <c r="BN64" s="27">
        <v>5.2002000000000121</v>
      </c>
      <c r="BO64" s="27">
        <v>23.857234201719734</v>
      </c>
      <c r="BP64" s="27">
        <v>6.1874999999999972E-2</v>
      </c>
      <c r="BQ64" s="27">
        <v>0.45861212653195754</v>
      </c>
      <c r="BR64" s="27">
        <v>69.693692485581352</v>
      </c>
      <c r="BS64" s="27">
        <v>59.619486632488702</v>
      </c>
      <c r="BT64" s="27">
        <v>31.486718406915237</v>
      </c>
      <c r="BU64" s="27">
        <v>23.857234201719734</v>
      </c>
    </row>
    <row r="65" spans="2:73" x14ac:dyDescent="0.25">
      <c r="B65" s="39">
        <v>47484</v>
      </c>
      <c r="C65" s="27">
        <v>1062.7361379880529</v>
      </c>
      <c r="D65" s="27">
        <v>1.2520246028493012</v>
      </c>
      <c r="E65" s="27">
        <v>1.2520246028493012</v>
      </c>
      <c r="F65" s="27">
        <v>1.1011971441897264</v>
      </c>
      <c r="G65" s="27">
        <v>1.1011971441897261</v>
      </c>
      <c r="H65" s="27">
        <v>7.5927900600000076</v>
      </c>
      <c r="I65" s="27">
        <v>9.8117732811366949</v>
      </c>
      <c r="J65" s="27">
        <v>9.4799142879351077</v>
      </c>
      <c r="K65" s="27">
        <v>8.886522180760954</v>
      </c>
      <c r="L65" s="27">
        <v>8.7411070689929939</v>
      </c>
      <c r="M65" s="27">
        <v>1.5194137462292687</v>
      </c>
      <c r="N65" s="27">
        <v>-7.5040043986362465E-2</v>
      </c>
      <c r="O65" s="27">
        <v>9778.7328211426047</v>
      </c>
      <c r="P65" s="27">
        <v>103.94936919781979</v>
      </c>
      <c r="Q65" s="27">
        <v>1.7015813662659223</v>
      </c>
      <c r="R65" s="27">
        <v>1244.166081608754</v>
      </c>
      <c r="S65" s="27">
        <v>592.01984452602858</v>
      </c>
      <c r="T65" s="27">
        <v>594.01984452602858</v>
      </c>
      <c r="U65" s="27">
        <v>629.34680022420025</v>
      </c>
      <c r="V65" s="27">
        <v>583.04919604892586</v>
      </c>
      <c r="W65" s="27">
        <v>757.94728141955545</v>
      </c>
      <c r="X65" s="27">
        <v>1219.2251288555344</v>
      </c>
      <c r="Y65" s="27">
        <v>625.87795959304526</v>
      </c>
      <c r="Z65" s="27">
        <v>6.205624999999982E-2</v>
      </c>
      <c r="AA65" s="27">
        <v>-5.7943750000000113E-2</v>
      </c>
      <c r="AB65" s="27">
        <v>2.0667008437499987</v>
      </c>
      <c r="AC65" s="27">
        <v>0.15186261169104751</v>
      </c>
      <c r="AD65" s="27">
        <v>0.15186261169104751</v>
      </c>
      <c r="AE65" s="27">
        <v>2.0929474334078466</v>
      </c>
      <c r="AF65" s="27">
        <v>1.1656608642955022</v>
      </c>
      <c r="AG65" s="27">
        <v>2072.9879395522444</v>
      </c>
      <c r="AH65" s="27">
        <v>1396.2660819950925</v>
      </c>
      <c r="AI65" s="27">
        <v>1453.5744704574745</v>
      </c>
      <c r="AJ65" s="27">
        <v>495.34680022420025</v>
      </c>
      <c r="AK65" s="27">
        <v>-1.3284435282314464</v>
      </c>
      <c r="AL65" s="27">
        <v>15.859704251326971</v>
      </c>
      <c r="AM65" s="27">
        <v>67.851193112075521</v>
      </c>
      <c r="AN65" s="27">
        <v>34.353577647009935</v>
      </c>
      <c r="AO65" s="27">
        <v>22.478358718901603</v>
      </c>
      <c r="AP65" s="27">
        <v>27.717777399038251</v>
      </c>
      <c r="AQ65" s="27">
        <v>32.307932501404473</v>
      </c>
      <c r="AR65" s="27">
        <v>32.307932501404473</v>
      </c>
      <c r="AS65" s="27">
        <v>34.154257647009928</v>
      </c>
      <c r="AT65" s="27">
        <v>341.54257647009939</v>
      </c>
      <c r="AU65" s="27">
        <v>206.20724233372039</v>
      </c>
      <c r="AV65" s="27">
        <v>5.6501267999999607</v>
      </c>
      <c r="AW65" s="27">
        <v>5.4198187999999821</v>
      </c>
      <c r="AX65" s="27">
        <v>5.4198188000000123</v>
      </c>
      <c r="AY65" s="27">
        <v>5.5498169999999778</v>
      </c>
      <c r="AZ65" s="27">
        <v>34.85187764700995</v>
      </c>
      <c r="BA65" s="27">
        <v>26.947660759875063</v>
      </c>
      <c r="BB65" s="27">
        <v>12.081691445991865</v>
      </c>
      <c r="BC65" s="27">
        <v>33.781038327079365</v>
      </c>
      <c r="BD65" s="27">
        <v>145.45863366022098</v>
      </c>
      <c r="BE65" s="27">
        <v>144.68651079905473</v>
      </c>
      <c r="BF65" s="27">
        <v>23.501435773017089</v>
      </c>
      <c r="BG65" s="27">
        <v>36.684410994162292</v>
      </c>
      <c r="BH65" s="27">
        <v>23.73393957812166</v>
      </c>
      <c r="BI65" s="27">
        <v>26.773707619396063</v>
      </c>
      <c r="BJ65" s="27">
        <v>28.143263282367858</v>
      </c>
      <c r="BK65" s="27">
        <v>3.6116371048209692</v>
      </c>
      <c r="BL65" s="27">
        <v>3.5499600000000222</v>
      </c>
      <c r="BM65" s="27">
        <v>5.6999428000000032</v>
      </c>
      <c r="BN65" s="27">
        <v>5.2499550000000124</v>
      </c>
      <c r="BO65" s="27">
        <v>23.826266249186297</v>
      </c>
      <c r="BP65" s="27">
        <v>6.1874999999999972E-2</v>
      </c>
      <c r="BQ65" s="27">
        <v>0.49387478627176129</v>
      </c>
      <c r="BR65" s="27">
        <v>69.587365572720941</v>
      </c>
      <c r="BS65" s="27">
        <v>59.51664493425853</v>
      </c>
      <c r="BT65" s="27">
        <v>31.411323690586201</v>
      </c>
      <c r="BU65" s="27">
        <v>23.826266249186297</v>
      </c>
    </row>
    <row r="66" spans="2:73" x14ac:dyDescent="0.25">
      <c r="B66" s="39">
        <v>47515</v>
      </c>
      <c r="C66" s="27">
        <v>1062.7361379880529</v>
      </c>
      <c r="D66" s="27">
        <v>1.2520246028493012</v>
      </c>
      <c r="E66" s="27">
        <v>1.2520246028493012</v>
      </c>
      <c r="F66" s="27">
        <v>1.1011798041191956</v>
      </c>
      <c r="G66" s="27">
        <v>1.1011798041191956</v>
      </c>
      <c r="H66" s="27">
        <v>7.6564041000000076</v>
      </c>
      <c r="I66" s="27">
        <v>9.8911566245581337</v>
      </c>
      <c r="J66" s="27">
        <v>9.5593149514037581</v>
      </c>
      <c r="K66" s="27">
        <v>8.9369009620458293</v>
      </c>
      <c r="L66" s="27">
        <v>8.7914673778627623</v>
      </c>
      <c r="M66" s="27">
        <v>1.5289830347266735</v>
      </c>
      <c r="N66" s="27">
        <v>-5.901498148636241E-2</v>
      </c>
      <c r="O66" s="27">
        <v>9798.9222351584485</v>
      </c>
      <c r="P66" s="27">
        <v>103.12289375234758</v>
      </c>
      <c r="Q66" s="27">
        <v>1.7114144511104028</v>
      </c>
      <c r="R66" s="27">
        <v>1244.358571507503</v>
      </c>
      <c r="S66" s="27">
        <v>591.92514198020194</v>
      </c>
      <c r="T66" s="27">
        <v>593.92514198020194</v>
      </c>
      <c r="U66" s="27">
        <v>629.3182927326061</v>
      </c>
      <c r="V66" s="27">
        <v>582.98573791721822</v>
      </c>
      <c r="W66" s="27">
        <v>757.82603626566981</v>
      </c>
      <c r="X66" s="27">
        <v>1219.5560414448714</v>
      </c>
      <c r="Y66" s="27">
        <v>625.84960922935761</v>
      </c>
      <c r="Z66" s="27">
        <v>6.205624999999982E-2</v>
      </c>
      <c r="AA66" s="27">
        <v>-5.7943750000000113E-2</v>
      </c>
      <c r="AB66" s="27">
        <v>2.0510720612499989</v>
      </c>
      <c r="AC66" s="27">
        <v>0.15186022037682045</v>
      </c>
      <c r="AD66" s="27">
        <v>0.15186022037682045</v>
      </c>
      <c r="AE66" s="27">
        <v>2.0930968236698142</v>
      </c>
      <c r="AF66" s="27">
        <v>1.1656608642955022</v>
      </c>
      <c r="AG66" s="27">
        <v>2073.5505737946883</v>
      </c>
      <c r="AH66" s="27">
        <v>1396.3219645449901</v>
      </c>
      <c r="AI66" s="27">
        <v>1453.6782235988412</v>
      </c>
      <c r="AJ66" s="27">
        <v>496.3182927326061</v>
      </c>
      <c r="AK66" s="27">
        <v>-1.3285383497847849</v>
      </c>
      <c r="AL66" s="27">
        <v>16.02294493663592</v>
      </c>
      <c r="AM66" s="27">
        <v>68.167986786117311</v>
      </c>
      <c r="AN66" s="27">
        <v>34.312212713058081</v>
      </c>
      <c r="AO66" s="27">
        <v>22.506869132956808</v>
      </c>
      <c r="AP66" s="27">
        <v>27.722401947249118</v>
      </c>
      <c r="AQ66" s="27">
        <v>32.304416158272929</v>
      </c>
      <c r="AR66" s="27">
        <v>32.304416158272929</v>
      </c>
      <c r="AS66" s="27">
        <v>34.113132713058079</v>
      </c>
      <c r="AT66" s="27">
        <v>341.13132713058087</v>
      </c>
      <c r="AU66" s="27">
        <v>206.31034595488723</v>
      </c>
      <c r="AV66" s="27">
        <v>5.6501267999999607</v>
      </c>
      <c r="AW66" s="27">
        <v>5.4198187999999821</v>
      </c>
      <c r="AX66" s="27">
        <v>5.4198188000000123</v>
      </c>
      <c r="AY66" s="27">
        <v>5.5498169999999778</v>
      </c>
      <c r="AZ66" s="27">
        <v>34.81340979088742</v>
      </c>
      <c r="BA66" s="27">
        <v>26.823382367824635</v>
      </c>
      <c r="BB66" s="27">
        <v>11.919292056872717</v>
      </c>
      <c r="BC66" s="27">
        <v>33.814140765420454</v>
      </c>
      <c r="BD66" s="27">
        <v>144.30750754271074</v>
      </c>
      <c r="BE66" s="27">
        <v>143.60359842143447</v>
      </c>
      <c r="BF66" s="27">
        <v>23.28325251551653</v>
      </c>
      <c r="BG66" s="27">
        <v>36.730939646894193</v>
      </c>
      <c r="BH66" s="27">
        <v>23.692673234764204</v>
      </c>
      <c r="BI66" s="27">
        <v>26.717016483492127</v>
      </c>
      <c r="BJ66" s="27">
        <v>28.122755872660509</v>
      </c>
      <c r="BK66" s="27">
        <v>3.6112440200784963</v>
      </c>
      <c r="BL66" s="27">
        <v>3.5499600000000222</v>
      </c>
      <c r="BM66" s="27">
        <v>5.6999428000000032</v>
      </c>
      <c r="BN66" s="27">
        <v>5.2499550000000124</v>
      </c>
      <c r="BO66" s="27">
        <v>23.900112905227569</v>
      </c>
      <c r="BP66" s="27">
        <v>6.1874999999999972E-2</v>
      </c>
      <c r="BQ66" s="27">
        <v>0.49387478627176129</v>
      </c>
      <c r="BR66" s="27">
        <v>69.842864972318367</v>
      </c>
      <c r="BS66" s="27">
        <v>59.764928771109751</v>
      </c>
      <c r="BT66" s="27">
        <v>31.58410324884025</v>
      </c>
      <c r="BU66" s="27">
        <v>23.900112905227569</v>
      </c>
    </row>
    <row r="67" spans="2:73" x14ac:dyDescent="0.25">
      <c r="B67" s="39">
        <v>47543</v>
      </c>
      <c r="C67" s="27">
        <v>1058.700565564395</v>
      </c>
      <c r="D67" s="27">
        <v>1.2520246028493012</v>
      </c>
      <c r="E67" s="27">
        <v>1.2520246028493012</v>
      </c>
      <c r="F67" s="27">
        <v>1.1011644187849068</v>
      </c>
      <c r="G67" s="27">
        <v>1.1011644187849068</v>
      </c>
      <c r="H67" s="27">
        <v>7.5852169600000083</v>
      </c>
      <c r="I67" s="27">
        <v>9.7782235722998259</v>
      </c>
      <c r="J67" s="27">
        <v>9.4466052287867921</v>
      </c>
      <c r="K67" s="27">
        <v>8.7566866916426971</v>
      </c>
      <c r="L67" s="27">
        <v>8.6109646788523637</v>
      </c>
      <c r="M67" s="27">
        <v>1.5482054221981336</v>
      </c>
      <c r="N67" s="27">
        <v>-2.5735693986362284E-2</v>
      </c>
      <c r="O67" s="27">
        <v>9825.0159860500899</v>
      </c>
      <c r="P67" s="27">
        <v>102.37173281380871</v>
      </c>
      <c r="Q67" s="27">
        <v>1.7316957231489447</v>
      </c>
      <c r="R67" s="27">
        <v>1243.9348599311666</v>
      </c>
      <c r="S67" s="27">
        <v>591.84033330313241</v>
      </c>
      <c r="T67" s="27">
        <v>593.84033330313241</v>
      </c>
      <c r="U67" s="27">
        <v>629.2927750252444</v>
      </c>
      <c r="V67" s="27">
        <v>582.92891488567454</v>
      </c>
      <c r="W67" s="27">
        <v>757.71745796914831</v>
      </c>
      <c r="X67" s="27">
        <v>1219.2680836951145</v>
      </c>
      <c r="Y67" s="27">
        <v>625.82423217077655</v>
      </c>
      <c r="Z67" s="27">
        <v>6.205624999999982E-2</v>
      </c>
      <c r="AA67" s="27">
        <v>-5.7943750000000113E-2</v>
      </c>
      <c r="AB67" s="27">
        <v>2.0525115543749988</v>
      </c>
      <c r="AC67" s="27">
        <v>0.1518580986340797</v>
      </c>
      <c r="AD67" s="27">
        <v>0.1518580986340797</v>
      </c>
      <c r="AE67" s="27">
        <v>2.0932305145724435</v>
      </c>
      <c r="AF67" s="27">
        <v>1.1656608642955022</v>
      </c>
      <c r="AG67" s="27">
        <v>2073.2683210997006</v>
      </c>
      <c r="AH67" s="27">
        <v>1395.7031104025418</v>
      </c>
      <c r="AI67" s="27">
        <v>1453.7710733665383</v>
      </c>
      <c r="AJ67" s="27">
        <v>497.2927750252444</v>
      </c>
      <c r="AK67" s="27">
        <v>-1.328623206581256</v>
      </c>
      <c r="AL67" s="27">
        <v>16.16716728967587</v>
      </c>
      <c r="AM67" s="27">
        <v>68.443619546051892</v>
      </c>
      <c r="AN67" s="27">
        <v>34.277741934764876</v>
      </c>
      <c r="AO67" s="27">
        <v>22.518940308312459</v>
      </c>
      <c r="AP67" s="27">
        <v>27.726047714196621</v>
      </c>
      <c r="AQ67" s="27">
        <v>32.240005343065135</v>
      </c>
      <c r="AR67" s="27">
        <v>32.240005343065135</v>
      </c>
      <c r="AS67" s="27">
        <v>34.075434856935551</v>
      </c>
      <c r="AT67" s="27">
        <v>340.75434856935561</v>
      </c>
      <c r="AU67" s="27">
        <v>206.41344957605409</v>
      </c>
      <c r="AV67" s="27">
        <v>5.6501267999999607</v>
      </c>
      <c r="AW67" s="27">
        <v>5.4198187999999821</v>
      </c>
      <c r="AX67" s="27">
        <v>5.4198188000000123</v>
      </c>
      <c r="AY67" s="27">
        <v>5.5498169999999778</v>
      </c>
      <c r="AZ67" s="27">
        <v>34.77494193476489</v>
      </c>
      <c r="BA67" s="27">
        <v>26.712604187390639</v>
      </c>
      <c r="BB67" s="27">
        <v>11.756892667753569</v>
      </c>
      <c r="BC67" s="27">
        <v>33.847243203761536</v>
      </c>
      <c r="BD67" s="27">
        <v>143.25555474697001</v>
      </c>
      <c r="BE67" s="27">
        <v>142.6193101834746</v>
      </c>
      <c r="BF67" s="27">
        <v>23.089295417523637</v>
      </c>
      <c r="BG67" s="27">
        <v>36.77258689165383</v>
      </c>
      <c r="BH67" s="27">
        <v>23.655997058552583</v>
      </c>
      <c r="BI67" s="27">
        <v>26.707559926260377</v>
      </c>
      <c r="BJ67" s="27">
        <v>28.104849188829444</v>
      </c>
      <c r="BK67" s="27">
        <v>3.6108920357682144</v>
      </c>
      <c r="BL67" s="27">
        <v>3.5499600000000222</v>
      </c>
      <c r="BM67" s="27">
        <v>5.6999428000000032</v>
      </c>
      <c r="BN67" s="27">
        <v>5.2499550000000124</v>
      </c>
      <c r="BO67" s="27">
        <v>23.966813110684196</v>
      </c>
      <c r="BP67" s="27">
        <v>6.1874999999999972E-2</v>
      </c>
      <c r="BQ67" s="27">
        <v>0.49387478627176129</v>
      </c>
      <c r="BR67" s="27">
        <v>70.063076007106503</v>
      </c>
      <c r="BS67" s="27">
        <v>59.988987465337701</v>
      </c>
      <c r="BT67" s="27">
        <v>31.741175574525748</v>
      </c>
      <c r="BU67" s="27">
        <v>23.966813110684196</v>
      </c>
    </row>
    <row r="68" spans="2:73" x14ac:dyDescent="0.25">
      <c r="B68" s="39">
        <v>47574</v>
      </c>
      <c r="C68" s="27">
        <v>1135.4373003311869</v>
      </c>
      <c r="D68" s="27">
        <v>1.2520246028493025</v>
      </c>
      <c r="E68" s="27">
        <v>1.2520246028493025</v>
      </c>
      <c r="F68" s="27">
        <v>1.1011476791523478</v>
      </c>
      <c r="G68" s="27">
        <v>1.1011476791523478</v>
      </c>
      <c r="H68" s="27">
        <v>7.17670782142857</v>
      </c>
      <c r="I68" s="27">
        <v>9.3795616451806794</v>
      </c>
      <c r="J68" s="27">
        <v>9.0482543779012179</v>
      </c>
      <c r="K68" s="27">
        <v>8.3822088550588774</v>
      </c>
      <c r="L68" s="27">
        <v>8.2361780913139402</v>
      </c>
      <c r="M68" s="27">
        <v>1.5516561566074201</v>
      </c>
      <c r="N68" s="27">
        <v>-4.5917597453739717E-3</v>
      </c>
      <c r="O68" s="27">
        <v>9783.6554759594237</v>
      </c>
      <c r="P68" s="27">
        <v>101.47506708521388</v>
      </c>
      <c r="Q68" s="27">
        <v>1.5786359038849467</v>
      </c>
      <c r="R68" s="27">
        <v>1233.1200054472931</v>
      </c>
      <c r="S68" s="27">
        <v>589.87255073087169</v>
      </c>
      <c r="T68" s="27">
        <v>591.87255073087169</v>
      </c>
      <c r="U68" s="27">
        <v>621.7648610508511</v>
      </c>
      <c r="V68" s="27">
        <v>583.04305078099151</v>
      </c>
      <c r="W68" s="27">
        <v>767.18999615431244</v>
      </c>
      <c r="X68" s="27">
        <v>1218.8340531462634</v>
      </c>
      <c r="Y68" s="27">
        <v>625.72830239619805</v>
      </c>
      <c r="Z68" s="27">
        <v>9.0645535714285491E-2</v>
      </c>
      <c r="AA68" s="27">
        <v>-2.9354464285714275E-2</v>
      </c>
      <c r="AB68" s="27">
        <v>2.0503591500000011</v>
      </c>
      <c r="AC68" s="27">
        <v>0.15185579012435219</v>
      </c>
      <c r="AD68" s="27">
        <v>0.15185579012435219</v>
      </c>
      <c r="AE68" s="27">
        <v>2.0933767691965977</v>
      </c>
      <c r="AF68" s="27">
        <v>1.1656608642955022</v>
      </c>
      <c r="AG68" s="27">
        <v>2072.7753967030808</v>
      </c>
      <c r="AH68" s="27">
        <v>1394.8495318193552</v>
      </c>
      <c r="AI68" s="27">
        <v>1453.8726487737672</v>
      </c>
      <c r="AJ68" s="27">
        <v>490.7648610508511</v>
      </c>
      <c r="AK68" s="27">
        <v>-1.3288331377707059</v>
      </c>
      <c r="AL68" s="27">
        <v>15.397641733121244</v>
      </c>
      <c r="AM68" s="27">
        <v>67.087247490437363</v>
      </c>
      <c r="AN68" s="27">
        <v>34.235727926494974</v>
      </c>
      <c r="AO68" s="27">
        <v>22.525372220076772</v>
      </c>
      <c r="AP68" s="27">
        <v>27.857120185002788</v>
      </c>
      <c r="AQ68" s="27">
        <v>32.147159534104539</v>
      </c>
      <c r="AR68" s="27">
        <v>32.147159534104539</v>
      </c>
      <c r="AS68" s="27">
        <v>34.036687926494977</v>
      </c>
      <c r="AT68" s="27">
        <v>340.36687926494989</v>
      </c>
      <c r="AU68" s="27">
        <v>206.18659375234057</v>
      </c>
      <c r="AV68" s="27">
        <v>5.6498399999999558</v>
      </c>
      <c r="AW68" s="27">
        <v>5.4201223999999817</v>
      </c>
      <c r="AX68" s="27">
        <v>5.4201224000000137</v>
      </c>
      <c r="AY68" s="27">
        <v>5.5498131999999716</v>
      </c>
      <c r="AZ68" s="27">
        <v>34.736818011696613</v>
      </c>
      <c r="BA68" s="27">
        <v>26.590226631021928</v>
      </c>
      <c r="BB68" s="27">
        <v>14.19114347697006</v>
      </c>
      <c r="BC68" s="27">
        <v>33.889351484647044</v>
      </c>
      <c r="BD68" s="27">
        <v>142.09142248633123</v>
      </c>
      <c r="BE68" s="27">
        <v>141.55335285798512</v>
      </c>
      <c r="BF68" s="27">
        <v>22.87561476217121</v>
      </c>
      <c r="BG68" s="27">
        <v>36.817501187608556</v>
      </c>
      <c r="BH68" s="27">
        <v>23.616601586827507</v>
      </c>
      <c r="BI68" s="27">
        <v>26.714462793560038</v>
      </c>
      <c r="BJ68" s="27">
        <v>28.15634243024688</v>
      </c>
      <c r="BK68" s="27">
        <v>3.610684189422289</v>
      </c>
      <c r="BL68" s="27">
        <v>3.5499900000000246</v>
      </c>
      <c r="BM68" s="27">
        <v>5.6998083999999993</v>
      </c>
      <c r="BN68" s="27">
        <v>5.2497725000000148</v>
      </c>
      <c r="BO68" s="27">
        <v>23.609690992893245</v>
      </c>
      <c r="BP68" s="27">
        <v>-8.0625000000000099E-2</v>
      </c>
      <c r="BQ68" s="27">
        <v>0.26813958435920959</v>
      </c>
      <c r="BR68" s="27">
        <v>68.444774571162398</v>
      </c>
      <c r="BS68" s="27">
        <v>58.403843200390234</v>
      </c>
      <c r="BT68" s="27">
        <v>30.252920860448132</v>
      </c>
      <c r="BU68" s="27">
        <v>23.609690992893245</v>
      </c>
    </row>
    <row r="69" spans="2:73" x14ac:dyDescent="0.25">
      <c r="B69" s="39">
        <v>47604</v>
      </c>
      <c r="C69" s="27">
        <v>1127.9870702731919</v>
      </c>
      <c r="D69" s="27">
        <v>1.2520246028493025</v>
      </c>
      <c r="E69" s="27">
        <v>1.2520246028493025</v>
      </c>
      <c r="F69" s="27">
        <v>1.101131762483794</v>
      </c>
      <c r="G69" s="27">
        <v>1.101131762483794</v>
      </c>
      <c r="H69" s="27">
        <v>6.8869842857142833</v>
      </c>
      <c r="I69" s="27">
        <v>9.245983021358315</v>
      </c>
      <c r="J69" s="27">
        <v>8.9143596589205085</v>
      </c>
      <c r="K69" s="27">
        <v>8.2070121238185525</v>
      </c>
      <c r="L69" s="27">
        <v>8.061780663593149</v>
      </c>
      <c r="M69" s="27">
        <v>1.5611092190718585</v>
      </c>
      <c r="N69" s="27">
        <v>0</v>
      </c>
      <c r="O69" s="27">
        <v>9803.8436850394664</v>
      </c>
      <c r="P69" s="27">
        <v>100.67753388839118</v>
      </c>
      <c r="Q69" s="27">
        <v>1.5874907647231604</v>
      </c>
      <c r="R69" s="27">
        <v>1232.6971850591935</v>
      </c>
      <c r="S69" s="27">
        <v>589.78429799224682</v>
      </c>
      <c r="T69" s="27">
        <v>591.78429799224682</v>
      </c>
      <c r="U69" s="27">
        <v>621.73829965034133</v>
      </c>
      <c r="V69" s="27">
        <v>582.98380507424201</v>
      </c>
      <c r="W69" s="27">
        <v>767.07521437963521</v>
      </c>
      <c r="X69" s="27">
        <v>1218.5492281324046</v>
      </c>
      <c r="Y69" s="27">
        <v>625.70157167998786</v>
      </c>
      <c r="Z69" s="27">
        <v>9.0645535714285491E-2</v>
      </c>
      <c r="AA69" s="27">
        <v>-2.9354464285714275E-2</v>
      </c>
      <c r="AB69" s="27">
        <v>2.0316325500000008</v>
      </c>
      <c r="AC69" s="27">
        <v>0.15185359510698518</v>
      </c>
      <c r="AD69" s="27">
        <v>0.15185359510698518</v>
      </c>
      <c r="AE69" s="27">
        <v>2.0935160072535663</v>
      </c>
      <c r="AF69" s="27">
        <v>1.1656608642955022</v>
      </c>
      <c r="AG69" s="27">
        <v>2072.7058902121271</v>
      </c>
      <c r="AH69" s="27">
        <v>1394.3617482469692</v>
      </c>
      <c r="AI69" s="27">
        <v>1453.9693510997288</v>
      </c>
      <c r="AJ69" s="27">
        <v>491.73829965034133</v>
      </c>
      <c r="AK69" s="27">
        <v>-1.3289215232667433</v>
      </c>
      <c r="AL69" s="27">
        <v>15.543455736152346</v>
      </c>
      <c r="AM69" s="27">
        <v>67.356304374479052</v>
      </c>
      <c r="AN69" s="27">
        <v>34.201327074478804</v>
      </c>
      <c r="AO69" s="27">
        <v>22.529449833866586</v>
      </c>
      <c r="AP69" s="27">
        <v>27.864834751147253</v>
      </c>
      <c r="AQ69" s="27">
        <v>32.04722924067628</v>
      </c>
      <c r="AR69" s="27">
        <v>32.04722924067628</v>
      </c>
      <c r="AS69" s="27">
        <v>33.999066989277182</v>
      </c>
      <c r="AT69" s="27">
        <v>339.99066989277202</v>
      </c>
      <c r="AU69" s="27">
        <v>206.26908488806862</v>
      </c>
      <c r="AV69" s="27">
        <v>5.6498399999999558</v>
      </c>
      <c r="AW69" s="27">
        <v>5.4201223999999817</v>
      </c>
      <c r="AX69" s="27">
        <v>5.4201224000000137</v>
      </c>
      <c r="AY69" s="27">
        <v>5.5498131999999716</v>
      </c>
      <c r="AZ69" s="27">
        <v>34.698427074478829</v>
      </c>
      <c r="BA69" s="27">
        <v>26.474392055276226</v>
      </c>
      <c r="BB69" s="27">
        <v>13.940298058516843</v>
      </c>
      <c r="BC69" s="27">
        <v>33.931652163408479</v>
      </c>
      <c r="BD69" s="27">
        <v>140.97812821104284</v>
      </c>
      <c r="BE69" s="27">
        <v>140.54102423953242</v>
      </c>
      <c r="BF69" s="27">
        <v>22.674963994400439</v>
      </c>
      <c r="BG69" s="27">
        <v>36.86082885704603</v>
      </c>
      <c r="BH69" s="27">
        <v>23.580082425623445</v>
      </c>
      <c r="BI69" s="27">
        <v>26.735742607601939</v>
      </c>
      <c r="BJ69" s="27">
        <v>28.135713390207595</v>
      </c>
      <c r="BK69" s="27">
        <v>3.6103172910665586</v>
      </c>
      <c r="BL69" s="27">
        <v>3.5499900000000246</v>
      </c>
      <c r="BM69" s="27">
        <v>5.6998083999999993</v>
      </c>
      <c r="BN69" s="27">
        <v>5.2497725000000148</v>
      </c>
      <c r="BO69" s="27">
        <v>23.681163316786972</v>
      </c>
      <c r="BP69" s="27">
        <v>-8.0625000000000099E-2</v>
      </c>
      <c r="BQ69" s="27">
        <v>0.26813958435920959</v>
      </c>
      <c r="BR69" s="27">
        <v>68.677491504164976</v>
      </c>
      <c r="BS69" s="27">
        <v>58.632282045635556</v>
      </c>
      <c r="BT69" s="27">
        <v>30.403448188043782</v>
      </c>
      <c r="BU69" s="27">
        <v>23.681163316786972</v>
      </c>
    </row>
    <row r="70" spans="2:73" x14ac:dyDescent="0.25">
      <c r="B70" s="39">
        <v>47635</v>
      </c>
      <c r="C70" s="27">
        <v>1127.9870702731919</v>
      </c>
      <c r="D70" s="27">
        <v>1.2520246028493025</v>
      </c>
      <c r="E70" s="27">
        <v>1.2520246028493025</v>
      </c>
      <c r="F70" s="27">
        <v>1.1011155963003916</v>
      </c>
      <c r="G70" s="27">
        <v>1.1011155963003916</v>
      </c>
      <c r="H70" s="27">
        <v>6.6802364642857119</v>
      </c>
      <c r="I70" s="27">
        <v>9.0980284916702594</v>
      </c>
      <c r="J70" s="27">
        <v>8.7657453125123332</v>
      </c>
      <c r="K70" s="27">
        <v>8.0825459982799934</v>
      </c>
      <c r="L70" s="27">
        <v>7.9371960727005115</v>
      </c>
      <c r="M70" s="27">
        <v>1.5680334059991106</v>
      </c>
      <c r="N70" s="27">
        <v>-4.5917597453739717E-3</v>
      </c>
      <c r="O70" s="27">
        <v>9816.2107747391419</v>
      </c>
      <c r="P70" s="27">
        <v>99.859127957724269</v>
      </c>
      <c r="Q70" s="27">
        <v>1.5872625428470561</v>
      </c>
      <c r="R70" s="27">
        <v>1232.767447549784</v>
      </c>
      <c r="S70" s="27">
        <v>589.6953972601799</v>
      </c>
      <c r="T70" s="27">
        <v>591.6953972601799</v>
      </c>
      <c r="U70" s="27">
        <v>621.71151094794686</v>
      </c>
      <c r="V70" s="27">
        <v>582.92394733750814</v>
      </c>
      <c r="W70" s="27">
        <v>766.95958982275761</v>
      </c>
      <c r="X70" s="27">
        <v>1218.753040319873</v>
      </c>
      <c r="Y70" s="27">
        <v>625.67461221295662</v>
      </c>
      <c r="Z70" s="27">
        <v>9.0645535714285491E-2</v>
      </c>
      <c r="AA70" s="27">
        <v>-2.9354464285714275E-2</v>
      </c>
      <c r="AB70" s="27">
        <v>2.0241012000000005</v>
      </c>
      <c r="AC70" s="27">
        <v>0.15185136567981539</v>
      </c>
      <c r="AD70" s="27">
        <v>0.15185136567981539</v>
      </c>
      <c r="AE70" s="27">
        <v>2.0936566104326242</v>
      </c>
      <c r="AF70" s="27">
        <v>1.1656608642955022</v>
      </c>
      <c r="AG70" s="27">
        <v>2072.8450957574419</v>
      </c>
      <c r="AH70" s="27">
        <v>1394.2910968626263</v>
      </c>
      <c r="AI70" s="27">
        <v>1454.0670015176422</v>
      </c>
      <c r="AJ70" s="27">
        <v>492.71151094794686</v>
      </c>
      <c r="AK70" s="27">
        <v>-1.3290107753146103</v>
      </c>
      <c r="AL70" s="27">
        <v>15.694024543630112</v>
      </c>
      <c r="AM70" s="27">
        <v>67.618655613797557</v>
      </c>
      <c r="AN70" s="27">
        <v>34.163486137261017</v>
      </c>
      <c r="AO70" s="27">
        <v>22.531443081635228</v>
      </c>
      <c r="AP70" s="27">
        <v>27.872755212127309</v>
      </c>
      <c r="AQ70" s="27">
        <v>31.937619677020834</v>
      </c>
      <c r="AR70" s="27">
        <v>31.937619677020834</v>
      </c>
      <c r="AS70" s="27">
        <v>33.964866137261012</v>
      </c>
      <c r="AT70" s="27">
        <v>339.64866137261032</v>
      </c>
      <c r="AU70" s="27">
        <v>206.14534818447652</v>
      </c>
      <c r="AV70" s="27">
        <v>5.6498399999999558</v>
      </c>
      <c r="AW70" s="27">
        <v>5.4201223999999817</v>
      </c>
      <c r="AX70" s="27">
        <v>5.4201224000000137</v>
      </c>
      <c r="AY70" s="27">
        <v>5.5498131999999716</v>
      </c>
      <c r="AZ70" s="27">
        <v>34.66352622246265</v>
      </c>
      <c r="BA70" s="27">
        <v>26.364029305735421</v>
      </c>
      <c r="BB70" s="27">
        <v>13.671336026508675</v>
      </c>
      <c r="BC70" s="27">
        <v>33.970698943803662</v>
      </c>
      <c r="BD70" s="27">
        <v>139.86315249227354</v>
      </c>
      <c r="BE70" s="27">
        <v>139.52724983270866</v>
      </c>
      <c r="BF70" s="27">
        <v>22.476736962390049</v>
      </c>
      <c r="BG70" s="27">
        <v>36.904507167299009</v>
      </c>
      <c r="BH70" s="27">
        <v>23.541192764754953</v>
      </c>
      <c r="BI70" s="27">
        <v>26.759828783423622</v>
      </c>
      <c r="BJ70" s="27">
        <v>28.11791260526326</v>
      </c>
      <c r="BK70" s="27">
        <v>3.6099466025156017</v>
      </c>
      <c r="BL70" s="27">
        <v>3.6500000000000252</v>
      </c>
      <c r="BM70" s="27">
        <v>5.6998083999999993</v>
      </c>
      <c r="BN70" s="27">
        <v>5.2497725000000148</v>
      </c>
      <c r="BO70" s="27">
        <v>23.752635640680694</v>
      </c>
      <c r="BP70" s="27">
        <v>-8.0625000000000099E-2</v>
      </c>
      <c r="BQ70" s="27">
        <v>0.26813958435920959</v>
      </c>
      <c r="BR70" s="27">
        <v>68.910283718643512</v>
      </c>
      <c r="BS70" s="27">
        <v>58.866698857366352</v>
      </c>
      <c r="BT70" s="27">
        <v>30.563191474471818</v>
      </c>
      <c r="BU70" s="27">
        <v>23.752635640680694</v>
      </c>
    </row>
    <row r="71" spans="2:73" x14ac:dyDescent="0.25">
      <c r="B71" s="39">
        <v>47665</v>
      </c>
      <c r="C71" s="27">
        <v>1114.865769574036</v>
      </c>
      <c r="D71" s="27">
        <v>1.2520246028493025</v>
      </c>
      <c r="E71" s="27">
        <v>1.2520246028493025</v>
      </c>
      <c r="F71" s="27">
        <v>1.1011002133445311</v>
      </c>
      <c r="G71" s="27">
        <v>1.1011002133445311</v>
      </c>
      <c r="H71" s="27">
        <v>6.8482622857142834</v>
      </c>
      <c r="I71" s="27">
        <v>9.042637698922336</v>
      </c>
      <c r="J71" s="27">
        <v>8.7115177968982138</v>
      </c>
      <c r="K71" s="27">
        <v>8.0726527349504344</v>
      </c>
      <c r="L71" s="27">
        <v>7.927481743529448</v>
      </c>
      <c r="M71" s="27">
        <v>1.5535075805817919</v>
      </c>
      <c r="N71" s="27">
        <v>9.1827979697320129E-3</v>
      </c>
      <c r="O71" s="27">
        <v>9809.0590990363271</v>
      </c>
      <c r="P71" s="27">
        <v>99.069998431338703</v>
      </c>
      <c r="Q71" s="27">
        <v>1.5867116113099073</v>
      </c>
      <c r="R71" s="27">
        <v>1233.088108207394</v>
      </c>
      <c r="S71" s="27">
        <v>589.61286928873199</v>
      </c>
      <c r="T71" s="27">
        <v>591.61286928873199</v>
      </c>
      <c r="U71" s="27">
        <v>621.68657181553476</v>
      </c>
      <c r="V71" s="27">
        <v>582.86804293203409</v>
      </c>
      <c r="W71" s="27">
        <v>752.66393159962502</v>
      </c>
      <c r="X71" s="27">
        <v>1219.1953840237204</v>
      </c>
      <c r="Y71" s="27">
        <v>625.64951410599531</v>
      </c>
      <c r="Z71" s="27">
        <v>9.0645535714285491E-2</v>
      </c>
      <c r="AA71" s="27">
        <v>-2.9354464285714275E-2</v>
      </c>
      <c r="AB71" s="27">
        <v>2.0302077000000005</v>
      </c>
      <c r="AC71" s="27">
        <v>0.15184924426507612</v>
      </c>
      <c r="AD71" s="27">
        <v>0.15184924426507612</v>
      </c>
      <c r="AE71" s="27">
        <v>2.0937878591711212</v>
      </c>
      <c r="AF71" s="27">
        <v>1.1656608642955022</v>
      </c>
      <c r="AG71" s="27">
        <v>2073.3898422570478</v>
      </c>
      <c r="AH71" s="27">
        <v>1394.5144873406598</v>
      </c>
      <c r="AI71" s="27">
        <v>1454.1581551761215</v>
      </c>
      <c r="AJ71" s="27">
        <v>493.68657181553476</v>
      </c>
      <c r="AK71" s="27">
        <v>-1.3290940893532355</v>
      </c>
      <c r="AL71" s="27">
        <v>15.835083742214549</v>
      </c>
      <c r="AM71" s="27">
        <v>67.867167491907708</v>
      </c>
      <c r="AN71" s="27">
        <v>34.132525370446459</v>
      </c>
      <c r="AO71" s="27">
        <v>22.533764810229204</v>
      </c>
      <c r="AP71" s="27">
        <v>27.881105072909641</v>
      </c>
      <c r="AQ71" s="27">
        <v>31.825026342280992</v>
      </c>
      <c r="AR71" s="27">
        <v>31.825026342280992</v>
      </c>
      <c r="AS71" s="27">
        <v>33.930665285244842</v>
      </c>
      <c r="AT71" s="27">
        <v>339.30665285244856</v>
      </c>
      <c r="AU71" s="27">
        <v>205.98036591302036</v>
      </c>
      <c r="AV71" s="27">
        <v>5.6498399999999558</v>
      </c>
      <c r="AW71" s="27">
        <v>5.4201223999999817</v>
      </c>
      <c r="AX71" s="27">
        <v>5.4201224000000137</v>
      </c>
      <c r="AY71" s="27">
        <v>5.5498131999999716</v>
      </c>
      <c r="AZ71" s="27">
        <v>34.632115455648098</v>
      </c>
      <c r="BA71" s="27">
        <v>26.264475452959026</v>
      </c>
      <c r="BB71" s="27">
        <v>13.428852122003898</v>
      </c>
      <c r="BC71" s="27">
        <v>33.999984029100041</v>
      </c>
      <c r="BD71" s="27">
        <v>138.85591409838784</v>
      </c>
      <c r="BE71" s="27">
        <v>138.60263128755761</v>
      </c>
      <c r="BF71" s="27">
        <v>22.307617094698497</v>
      </c>
      <c r="BG71" s="27">
        <v>36.948827343237348</v>
      </c>
      <c r="BH71" s="27">
        <v>23.506954533362777</v>
      </c>
      <c r="BI71" s="27">
        <v>26.783798290880277</v>
      </c>
      <c r="BJ71" s="27">
        <v>28.102796725769366</v>
      </c>
      <c r="BK71" s="27">
        <v>3.6096003962574295</v>
      </c>
      <c r="BL71" s="27">
        <v>3.6500000000000252</v>
      </c>
      <c r="BM71" s="27">
        <v>5.6998083999999993</v>
      </c>
      <c r="BN71" s="27">
        <v>5.2497725000000148</v>
      </c>
      <c r="BO71" s="27">
        <v>23.821725553777959</v>
      </c>
      <c r="BP71" s="27">
        <v>-8.0625000000000099E-2</v>
      </c>
      <c r="BQ71" s="27">
        <v>0.26813958435920959</v>
      </c>
      <c r="BR71" s="27">
        <v>69.142797670656137</v>
      </c>
      <c r="BS71" s="27">
        <v>59.094972491574843</v>
      </c>
      <c r="BT71" s="27">
        <v>30.71679078834493</v>
      </c>
      <c r="BU71" s="27">
        <v>23.821725553777959</v>
      </c>
    </row>
    <row r="72" spans="2:73" ht="15.75" thickBot="1" x14ac:dyDescent="0.3">
      <c r="B72" s="42">
        <v>47696</v>
      </c>
      <c r="C72" s="30">
        <v>1101.9668638019846</v>
      </c>
      <c r="D72" s="30">
        <v>1.2520246028493025</v>
      </c>
      <c r="E72" s="30">
        <v>1.2520246028493025</v>
      </c>
      <c r="F72" s="30">
        <v>1.1010845780107352</v>
      </c>
      <c r="G72" s="30">
        <v>1.1010845780107352</v>
      </c>
      <c r="H72" s="30">
        <v>6.8475708214285689</v>
      </c>
      <c r="I72" s="30">
        <v>9.1328650827389382</v>
      </c>
      <c r="J72" s="30">
        <v>8.8019143399286328</v>
      </c>
      <c r="K72" s="30">
        <v>8.1730774538868722</v>
      </c>
      <c r="L72" s="30">
        <v>8.0276703097059876</v>
      </c>
      <c r="M72" s="30">
        <v>1.5577937940697582</v>
      </c>
      <c r="N72" s="30">
        <v>9.1827979697320129E-3</v>
      </c>
      <c r="O72" s="30">
        <v>9776.5194850800035</v>
      </c>
      <c r="P72" s="30">
        <v>98.258374400368552</v>
      </c>
      <c r="Q72" s="30">
        <v>1.5864886195616157</v>
      </c>
      <c r="R72" s="30">
        <v>1233.9052393467241</v>
      </c>
      <c r="S72" s="30">
        <v>589.53615656381135</v>
      </c>
      <c r="T72" s="30">
        <v>591.53615656381135</v>
      </c>
      <c r="U72" s="30">
        <v>621.66316327484708</v>
      </c>
      <c r="V72" s="30">
        <v>582.8150745307023</v>
      </c>
      <c r="W72" s="30">
        <v>752.56600480027919</v>
      </c>
      <c r="X72" s="30">
        <v>1220.1216657457151</v>
      </c>
      <c r="Y72" s="30">
        <v>625.62595634751847</v>
      </c>
      <c r="Z72" s="30">
        <v>9.0645535714285491E-2</v>
      </c>
      <c r="AA72" s="30">
        <v>-2.9354464285714275E-2</v>
      </c>
      <c r="AB72" s="30">
        <v>2.0383497000000008</v>
      </c>
      <c r="AC72" s="30">
        <v>0.15184708804569486</v>
      </c>
      <c r="AD72" s="30">
        <v>0.15184708804569486</v>
      </c>
      <c r="AE72" s="30">
        <v>2.0939121393787641</v>
      </c>
      <c r="AF72" s="30">
        <v>1.1656608642955022</v>
      </c>
      <c r="AG72" s="30">
        <v>2074.3425657678886</v>
      </c>
      <c r="AH72" s="30">
        <v>1395.0304968348373</v>
      </c>
      <c r="AI72" s="30">
        <v>1454.2444691150806</v>
      </c>
      <c r="AJ72" s="30">
        <v>494.66316327484708</v>
      </c>
      <c r="AK72" s="30">
        <v>-1.3291729799097345</v>
      </c>
      <c r="AL72" s="30">
        <v>15.984067614876761</v>
      </c>
      <c r="AM72" s="30">
        <v>68.115483306390971</v>
      </c>
      <c r="AN72" s="30">
        <v>34.098124518430289</v>
      </c>
      <c r="AO72" s="30">
        <v>22.529953801650418</v>
      </c>
      <c r="AP72" s="30">
        <v>27.789636231345483</v>
      </c>
      <c r="AQ72" s="30">
        <v>31.709392584694978</v>
      </c>
      <c r="AR72" s="30">
        <v>31.709392584694978</v>
      </c>
      <c r="AS72" s="30">
        <v>33.896464433228665</v>
      </c>
      <c r="AT72" s="30">
        <v>338.96464433228687</v>
      </c>
      <c r="AU72" s="30">
        <v>205.89787477729226</v>
      </c>
      <c r="AV72" s="30">
        <v>5.6498399999999558</v>
      </c>
      <c r="AW72" s="30">
        <v>5.4201223999999817</v>
      </c>
      <c r="AX72" s="30">
        <v>5.4201224000000137</v>
      </c>
      <c r="AY72" s="30">
        <v>5.5498131999999716</v>
      </c>
      <c r="AZ72" s="30">
        <v>34.597214603631926</v>
      </c>
      <c r="BA72" s="30">
        <v>26.197647539871415</v>
      </c>
      <c r="BB72" s="30">
        <v>13.176960416606567</v>
      </c>
      <c r="BC72" s="30">
        <v>32.190816537456854</v>
      </c>
      <c r="BD72" s="30">
        <v>153.07003203809614</v>
      </c>
      <c r="BE72" s="30">
        <v>147.02507333411464</v>
      </c>
      <c r="BF72" s="30">
        <v>24.301811561480335</v>
      </c>
      <c r="BG72" s="30">
        <v>36.972070472650245</v>
      </c>
      <c r="BH72" s="30">
        <v>23.767886961876378</v>
      </c>
      <c r="BI72" s="30">
        <v>26.78538808709505</v>
      </c>
      <c r="BJ72" s="30">
        <v>28.118531112001886</v>
      </c>
      <c r="BK72" s="30">
        <v>3.6092723721621733</v>
      </c>
      <c r="BL72" s="30">
        <v>3.6500000000000252</v>
      </c>
      <c r="BM72" s="30">
        <v>5.6998083999999993</v>
      </c>
      <c r="BN72" s="30">
        <v>5.2497725000000148</v>
      </c>
      <c r="BO72" s="30">
        <v>23.893197877671678</v>
      </c>
      <c r="BP72" s="30">
        <v>-0.10365956250000014</v>
      </c>
      <c r="BQ72" s="30">
        <v>0.2879819136017911</v>
      </c>
      <c r="BR72" s="30">
        <v>69.382024732919461</v>
      </c>
      <c r="BS72" s="30">
        <v>59.328987293831503</v>
      </c>
      <c r="BT72" s="30">
        <v>30.87653407477297</v>
      </c>
      <c r="BU72" s="30">
        <v>23.893197877671678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2025-08-12T21:16:37Z</dcterms:created>
  <dcterms:modified xsi:type="dcterms:W3CDTF">2025-08-12T21:16:43Z</dcterms:modified>
</cp:coreProperties>
</file>